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<sst xmlns="http://schemas.openxmlformats.org/spreadsheetml/2006/main" count="2505" uniqueCount="1397">
  <si>
    <t>序号</t>
  </si>
  <si>
    <t>姓名</t>
  </si>
  <si>
    <t>号牌号码</t>
  </si>
  <si>
    <t>违法地址</t>
  </si>
  <si>
    <t>身份证号</t>
  </si>
  <si>
    <t>违法行为</t>
  </si>
  <si>
    <t>李书静</t>
  </si>
  <si>
    <t>无牌</t>
  </si>
  <si>
    <t>县劳动局红绿灯</t>
  </si>
  <si>
    <t>45052120050331612X</t>
  </si>
  <si>
    <t>不戴头盔</t>
  </si>
  <si>
    <t>潘能昌</t>
  </si>
  <si>
    <t>450521200402142000</t>
  </si>
  <si>
    <t>庄红浩</t>
  </si>
  <si>
    <t>432302197304031627</t>
  </si>
  <si>
    <t>廖婉妃</t>
  </si>
  <si>
    <t>455212004100312005</t>
  </si>
  <si>
    <t>朱秋燕</t>
  </si>
  <si>
    <t>450521200409299401</t>
  </si>
  <si>
    <t>吴慧宁</t>
  </si>
  <si>
    <t>45052120041025736X</t>
  </si>
  <si>
    <t>吴婷婷</t>
  </si>
  <si>
    <t>450521200123000069</t>
  </si>
  <si>
    <t>莫凯达</t>
  </si>
  <si>
    <t>450521200309166113</t>
  </si>
  <si>
    <t>朱传娟</t>
  </si>
  <si>
    <t>45052119870801052X</t>
  </si>
  <si>
    <t>蒋巧媛</t>
  </si>
  <si>
    <t>450521199511040041</t>
  </si>
  <si>
    <t>潘远丽</t>
  </si>
  <si>
    <t>45052120046902790X</t>
  </si>
  <si>
    <t>陈冰冰</t>
  </si>
  <si>
    <t>450521200501110240</t>
  </si>
  <si>
    <t>张祖师</t>
  </si>
  <si>
    <t>450521210050106052</t>
  </si>
  <si>
    <t>洪帧穗</t>
  </si>
  <si>
    <t>450521200206140025</t>
  </si>
  <si>
    <t>黄乙汉</t>
  </si>
  <si>
    <t>450521200311249014</t>
  </si>
  <si>
    <t>何燕秋</t>
  </si>
  <si>
    <t>450521200000512612</t>
  </si>
  <si>
    <t>张海燕</t>
  </si>
  <si>
    <t>450521200309177824</t>
  </si>
  <si>
    <t>陈承菊</t>
  </si>
  <si>
    <t>450521198010234103</t>
  </si>
  <si>
    <t>米春丽</t>
  </si>
  <si>
    <t>450521197803234826</t>
  </si>
  <si>
    <t>朱汝千</t>
  </si>
  <si>
    <t>450521199308100010</t>
  </si>
  <si>
    <t>庞汝</t>
  </si>
  <si>
    <t>370784198509304011</t>
  </si>
  <si>
    <t>张祖云</t>
  </si>
  <si>
    <t>450521198404230523</t>
  </si>
  <si>
    <t>梁雅文</t>
  </si>
  <si>
    <t>450052120020525904</t>
  </si>
  <si>
    <t>罗家欢</t>
  </si>
  <si>
    <t>450521198503158803</t>
  </si>
  <si>
    <t>陈好</t>
  </si>
  <si>
    <t>450521200502100028</t>
  </si>
  <si>
    <t>张琪斌</t>
  </si>
  <si>
    <t>450521196707234813</t>
  </si>
  <si>
    <t>廖文喜</t>
  </si>
  <si>
    <t>45052119970407052X</t>
  </si>
  <si>
    <t>陈连桂</t>
  </si>
  <si>
    <t>450521200207295512</t>
  </si>
  <si>
    <t>黄定兴</t>
  </si>
  <si>
    <t>452330199612140418</t>
  </si>
  <si>
    <t>朱风</t>
  </si>
  <si>
    <t>450521198212025069</t>
  </si>
  <si>
    <t>陈海亮</t>
  </si>
  <si>
    <t>450521196606130038</t>
  </si>
  <si>
    <t>李国初</t>
  </si>
  <si>
    <t>450521197110181573</t>
  </si>
  <si>
    <t>林沛言</t>
  </si>
  <si>
    <t>450521200311278747</t>
  </si>
  <si>
    <t>欧志华</t>
  </si>
  <si>
    <t>450521200406265519</t>
  </si>
  <si>
    <t>朱东福</t>
  </si>
  <si>
    <t>450521199710105215</t>
  </si>
  <si>
    <t>林瑞贞</t>
  </si>
  <si>
    <t>45052119921126051X</t>
  </si>
  <si>
    <t>黄远祚</t>
  </si>
  <si>
    <t>450521198010256931</t>
  </si>
  <si>
    <t>彭丽琪</t>
  </si>
  <si>
    <t>450521200307305263</t>
  </si>
  <si>
    <t>潘光卫</t>
  </si>
  <si>
    <t>450521199706022118</t>
  </si>
  <si>
    <t>陈才衫</t>
  </si>
  <si>
    <t>450521200166240370</t>
  </si>
  <si>
    <t>钟秋莉</t>
  </si>
  <si>
    <t>452826197511031568</t>
  </si>
  <si>
    <t>李光珍</t>
  </si>
  <si>
    <t>450923200312157484</t>
  </si>
  <si>
    <t>李光婷</t>
  </si>
  <si>
    <t>450092319990820748</t>
  </si>
  <si>
    <t>陈思</t>
  </si>
  <si>
    <t>450521200112200066</t>
  </si>
  <si>
    <t>朱宁</t>
  </si>
  <si>
    <t>450521199890920523</t>
  </si>
  <si>
    <t>李流晖</t>
  </si>
  <si>
    <t>450521198512010108</t>
  </si>
  <si>
    <t>方卫明</t>
  </si>
  <si>
    <t>450525196410200052</t>
  </si>
  <si>
    <t>沈俊婷</t>
  </si>
  <si>
    <t>450521200111136613</t>
  </si>
  <si>
    <t>林明珠</t>
  </si>
  <si>
    <t>450521198507101111</t>
  </si>
  <si>
    <t>黄有丽</t>
  </si>
  <si>
    <t>450521197202030027</t>
  </si>
  <si>
    <t>杨小莲</t>
  </si>
  <si>
    <t>450521199204162151</t>
  </si>
  <si>
    <t>庞允强</t>
  </si>
  <si>
    <t>450521199209200856</t>
  </si>
  <si>
    <t>陈思荣</t>
  </si>
  <si>
    <t>E3869</t>
  </si>
  <si>
    <t>450521200306288342</t>
  </si>
  <si>
    <t>谢丽菊</t>
  </si>
  <si>
    <t>452729197310120023</t>
  </si>
  <si>
    <t>廖俊林</t>
  </si>
  <si>
    <t>桂E86206</t>
  </si>
  <si>
    <t>450521198409094815</t>
  </si>
  <si>
    <t>李萌</t>
  </si>
  <si>
    <t>N2701</t>
  </si>
  <si>
    <t>230123199402040803</t>
  </si>
  <si>
    <t>颜继美</t>
  </si>
  <si>
    <t>450521196308070524</t>
  </si>
  <si>
    <t>莫茜茜</t>
  </si>
  <si>
    <t>450521198712267849</t>
  </si>
  <si>
    <t>花其俊</t>
  </si>
  <si>
    <t>F0283</t>
  </si>
  <si>
    <t>450521199504130532</t>
  </si>
  <si>
    <t>吴级</t>
  </si>
  <si>
    <t>P5658</t>
  </si>
  <si>
    <t>450525197205120015</t>
  </si>
  <si>
    <t>商连世</t>
  </si>
  <si>
    <t>450721198502280429</t>
  </si>
  <si>
    <t>梁祖河</t>
  </si>
  <si>
    <t>450521198904230511</t>
  </si>
  <si>
    <t>周君锋</t>
  </si>
  <si>
    <t>L9776</t>
  </si>
  <si>
    <t>450521199791208559</t>
  </si>
  <si>
    <t>吴祖兰</t>
  </si>
  <si>
    <t>E8183</t>
  </si>
  <si>
    <t>450521198703072529</t>
  </si>
  <si>
    <t>李婷</t>
  </si>
  <si>
    <t>L1226</t>
  </si>
  <si>
    <t>450521198801070041</t>
  </si>
  <si>
    <t>曾宪山</t>
  </si>
  <si>
    <t>450521200307138733</t>
  </si>
  <si>
    <t>黄玲</t>
  </si>
  <si>
    <t>362228198508154068</t>
  </si>
  <si>
    <t>吴蔚凯</t>
  </si>
  <si>
    <t>450521200206241117</t>
  </si>
  <si>
    <t>陈凤华</t>
  </si>
  <si>
    <t>450722198605010823</t>
  </si>
  <si>
    <t>彭媛</t>
  </si>
  <si>
    <t>钦州21562</t>
  </si>
  <si>
    <t>450521197904054824</t>
  </si>
  <si>
    <t>范毅</t>
  </si>
  <si>
    <t>450525196009270016</t>
  </si>
  <si>
    <t>陈世龙</t>
  </si>
  <si>
    <t>H9313</t>
  </si>
  <si>
    <t>45052119861124892</t>
  </si>
  <si>
    <t>蓝春梅</t>
  </si>
  <si>
    <t>450521199006032526</t>
  </si>
  <si>
    <t>庞世梅</t>
  </si>
  <si>
    <t>450521198911014104</t>
  </si>
  <si>
    <t>王正锋</t>
  </si>
  <si>
    <t>H6227</t>
  </si>
  <si>
    <t>532032200306251214</t>
  </si>
  <si>
    <t>吴德洁</t>
  </si>
  <si>
    <t>450521198909230529</t>
  </si>
  <si>
    <t>陈承礼</t>
  </si>
  <si>
    <t>450521197903188732</t>
  </si>
  <si>
    <t>徐媛媛</t>
  </si>
  <si>
    <t>450521199101034829</t>
  </si>
  <si>
    <t>黄振荣</t>
  </si>
  <si>
    <t>450521199105035538</t>
  </si>
  <si>
    <t>张欣怡</t>
  </si>
  <si>
    <t>A2358</t>
  </si>
  <si>
    <t>45052120041102834X</t>
  </si>
  <si>
    <t>陈彦宏</t>
  </si>
  <si>
    <t>KR683</t>
  </si>
  <si>
    <t>450521200511070123</t>
  </si>
  <si>
    <t>陈慧燕</t>
  </si>
  <si>
    <t>450503199907231220</t>
  </si>
  <si>
    <t>邓家仁</t>
  </si>
  <si>
    <t>T2327</t>
  </si>
  <si>
    <t>450521199411170316</t>
  </si>
  <si>
    <t>吴明</t>
  </si>
  <si>
    <t>北海A1235</t>
  </si>
  <si>
    <t>450521198912230511</t>
  </si>
  <si>
    <t>苏俊渝</t>
  </si>
  <si>
    <t>北海LN358</t>
  </si>
  <si>
    <t>450521200210039034</t>
  </si>
  <si>
    <t>李毅</t>
  </si>
  <si>
    <t>合浦D6681</t>
  </si>
  <si>
    <t>450521197706200018</t>
  </si>
  <si>
    <t>黄许国</t>
  </si>
  <si>
    <t>合浦21999</t>
  </si>
  <si>
    <t>450521200409220092</t>
  </si>
  <si>
    <t>潘琴琴</t>
  </si>
  <si>
    <t>桂E91Y20</t>
  </si>
  <si>
    <t>450521199710220328</t>
  </si>
  <si>
    <t>庞南鑫</t>
  </si>
  <si>
    <t>北海KD896</t>
  </si>
  <si>
    <t>45052120030316917X</t>
  </si>
  <si>
    <t>孙涛</t>
  </si>
  <si>
    <t>北海JL008</t>
  </si>
  <si>
    <t>370703196805082216</t>
  </si>
  <si>
    <t>吴洪伟</t>
  </si>
  <si>
    <t>北海G0779</t>
  </si>
  <si>
    <t>230231197910122710</t>
  </si>
  <si>
    <t>王丹</t>
  </si>
  <si>
    <t>桂E95Y96</t>
  </si>
  <si>
    <t>450521200311088863</t>
  </si>
  <si>
    <t>董荟安</t>
  </si>
  <si>
    <t>合浦K0722</t>
  </si>
  <si>
    <t>450521198503177836</t>
  </si>
  <si>
    <t>王理正</t>
  </si>
  <si>
    <t>合浦97986</t>
  </si>
  <si>
    <t>450521198601130513</t>
  </si>
  <si>
    <t>王礼杏</t>
  </si>
  <si>
    <t>合浦21986</t>
  </si>
  <si>
    <t>450521199306111525</t>
  </si>
  <si>
    <t>邹林驰</t>
  </si>
  <si>
    <t>合浦95072</t>
  </si>
  <si>
    <t>450521200501158359</t>
  </si>
  <si>
    <t>刘晓年</t>
  </si>
  <si>
    <t>合浦H9638</t>
  </si>
  <si>
    <t>450502199001091528</t>
  </si>
  <si>
    <t>张丽英</t>
  </si>
  <si>
    <t>合浦36199</t>
  </si>
  <si>
    <t>45052119641006064</t>
  </si>
  <si>
    <t>包能丽</t>
  </si>
  <si>
    <t>合浦G2590</t>
  </si>
  <si>
    <t>45052119900215004X</t>
  </si>
  <si>
    <t>庞小红</t>
  </si>
  <si>
    <t>合浦X6888</t>
  </si>
  <si>
    <t>450512198810200067</t>
  </si>
  <si>
    <t>钟伟生</t>
  </si>
  <si>
    <t>北海N5718</t>
  </si>
  <si>
    <t>450521199307130015</t>
  </si>
  <si>
    <t>陈文先</t>
  </si>
  <si>
    <t>合浦86777</t>
  </si>
  <si>
    <t>450721197612151113</t>
  </si>
  <si>
    <t>刘俊君</t>
  </si>
  <si>
    <t>合浦B6821</t>
  </si>
  <si>
    <t>450722199082015111</t>
  </si>
  <si>
    <t>张学文</t>
  </si>
  <si>
    <t>合浦A5975</t>
  </si>
  <si>
    <t>430922199211152813</t>
  </si>
  <si>
    <t>陈健先</t>
  </si>
  <si>
    <t>合浦B112</t>
  </si>
  <si>
    <t>450521199810206910</t>
  </si>
  <si>
    <t>李博</t>
  </si>
  <si>
    <t>北海E9606</t>
  </si>
  <si>
    <t>371425200110083215</t>
  </si>
  <si>
    <t>周若飞</t>
  </si>
  <si>
    <t>贵港W5890</t>
  </si>
  <si>
    <t>450521198409277339</t>
  </si>
  <si>
    <t>龙先雄</t>
  </si>
  <si>
    <t>合浦C0728</t>
  </si>
  <si>
    <t>45052119780728875X</t>
  </si>
  <si>
    <t>张格武</t>
  </si>
  <si>
    <t>合浦88301</t>
  </si>
  <si>
    <t>450521197711050077</t>
  </si>
  <si>
    <t>傅福态</t>
  </si>
  <si>
    <t>合浦A3508</t>
  </si>
  <si>
    <t>450525196112280031</t>
  </si>
  <si>
    <t>陈燕珍</t>
  </si>
  <si>
    <t>北海L2390</t>
  </si>
  <si>
    <t>450521199103242525</t>
  </si>
  <si>
    <t>邓李望</t>
  </si>
  <si>
    <t>合浦S5851</t>
  </si>
  <si>
    <t>4505211985021106933</t>
  </si>
  <si>
    <t>李乃仁</t>
  </si>
  <si>
    <t>合浦15251</t>
  </si>
  <si>
    <t>450521196803207858</t>
  </si>
  <si>
    <t>符小才</t>
  </si>
  <si>
    <t>合浦00058</t>
  </si>
  <si>
    <t>432325196503042413</t>
  </si>
  <si>
    <t>陈叠</t>
  </si>
  <si>
    <t>450521200106010514</t>
  </si>
  <si>
    <t>潘丽光</t>
  </si>
  <si>
    <t>合浦G1388</t>
  </si>
  <si>
    <t>450521198810281166</t>
  </si>
  <si>
    <t>光否伟</t>
  </si>
  <si>
    <t>桂E60828</t>
  </si>
  <si>
    <t>45052119890909001X</t>
  </si>
  <si>
    <t>王洪强</t>
  </si>
  <si>
    <t>合浦H6337</t>
  </si>
  <si>
    <t>450521199808130574</t>
  </si>
  <si>
    <t>梁家发</t>
  </si>
  <si>
    <t>合浦X1987</t>
  </si>
  <si>
    <t>450521199011206930</t>
  </si>
  <si>
    <t>付仁燕</t>
  </si>
  <si>
    <t>合浦A9039</t>
  </si>
  <si>
    <t>450521198712186624</t>
  </si>
  <si>
    <t>顾传泉</t>
  </si>
  <si>
    <t>450521200011172117</t>
  </si>
  <si>
    <t>劳宏生</t>
  </si>
  <si>
    <t>合浦A9302</t>
  </si>
  <si>
    <t>450521196210241516</t>
  </si>
  <si>
    <t>陈丽礼</t>
  </si>
  <si>
    <t>桂E52285</t>
  </si>
  <si>
    <t>450525196507050011</t>
  </si>
  <si>
    <t>陈思光</t>
  </si>
  <si>
    <t>桂EX5026</t>
  </si>
  <si>
    <t>450521199401238310</t>
  </si>
  <si>
    <t>陈佳佳</t>
  </si>
  <si>
    <t>合浦38907</t>
  </si>
  <si>
    <t>450521199608134845</t>
  </si>
  <si>
    <t>陈美</t>
  </si>
  <si>
    <t>合浦22715</t>
  </si>
  <si>
    <t>45052198910186182</t>
  </si>
  <si>
    <t>陈春思</t>
  </si>
  <si>
    <t>合浦2125</t>
  </si>
  <si>
    <t>45072219920605376X</t>
  </si>
  <si>
    <t>陈如意</t>
  </si>
  <si>
    <t>合浦W1675</t>
  </si>
  <si>
    <t>450521198807128320</t>
  </si>
  <si>
    <t>邓谢萍</t>
  </si>
  <si>
    <t>合浦03830</t>
  </si>
  <si>
    <t>45051219920910102X</t>
  </si>
  <si>
    <t>潘海锋</t>
  </si>
  <si>
    <t>合浦F2936</t>
  </si>
  <si>
    <t>45052519680506051X</t>
  </si>
  <si>
    <t>陈小增</t>
  </si>
  <si>
    <t>4505251963080428X</t>
  </si>
  <si>
    <t>陈志强</t>
  </si>
  <si>
    <t>北海63915</t>
  </si>
  <si>
    <t>450521199110244457</t>
  </si>
  <si>
    <t>龙成娟</t>
  </si>
  <si>
    <t>合浦E3182</t>
  </si>
  <si>
    <t>450521199008124109</t>
  </si>
  <si>
    <t>黎明燕</t>
  </si>
  <si>
    <t>南宁HV363</t>
  </si>
  <si>
    <t>450521198602058760</t>
  </si>
  <si>
    <t>李小娟</t>
  </si>
  <si>
    <t>合浦XV333</t>
  </si>
  <si>
    <t>450521195906050043</t>
  </si>
  <si>
    <t>岑丽杏</t>
  </si>
  <si>
    <t>合浦56637</t>
  </si>
  <si>
    <t>450521198110018787</t>
  </si>
  <si>
    <t>韩倩逸</t>
  </si>
  <si>
    <t>合浦KC899</t>
  </si>
  <si>
    <t>450521200306047354</t>
  </si>
  <si>
    <t>廖锡美</t>
  </si>
  <si>
    <t>4505211998106294820</t>
  </si>
  <si>
    <t>陈锡君</t>
  </si>
  <si>
    <t>合浦5888</t>
  </si>
  <si>
    <t>450521198505310012</t>
  </si>
  <si>
    <t>李弟仙</t>
  </si>
  <si>
    <t>合浦2395</t>
  </si>
  <si>
    <t>450521197804077324</t>
  </si>
  <si>
    <t>黄艳</t>
  </si>
  <si>
    <t>合浦CK587</t>
  </si>
  <si>
    <t>522423198908015322</t>
  </si>
  <si>
    <t>陈菜里</t>
  </si>
  <si>
    <t>合浦J3012</t>
  </si>
  <si>
    <t>450503200211171210</t>
  </si>
  <si>
    <t>谢文璇</t>
  </si>
  <si>
    <t>北海JK607</t>
  </si>
  <si>
    <t>450521200309109047</t>
  </si>
  <si>
    <t>黄开权</t>
  </si>
  <si>
    <t>合浦G8052</t>
  </si>
  <si>
    <t>450521200305232136</t>
  </si>
  <si>
    <t>曹公美</t>
  </si>
  <si>
    <t>45052519581129008X</t>
  </si>
  <si>
    <t>苏连先</t>
  </si>
  <si>
    <t>F7656</t>
  </si>
  <si>
    <t>450521198306111117</t>
  </si>
  <si>
    <t>苏子健</t>
  </si>
  <si>
    <t>ME878</t>
  </si>
  <si>
    <t>450521198502120010</t>
  </si>
  <si>
    <t>潘存晖</t>
  </si>
  <si>
    <t>合浦M6772</t>
  </si>
  <si>
    <t>450521200108288739</t>
  </si>
  <si>
    <t>劳艳艳</t>
  </si>
  <si>
    <t>合浦3199</t>
  </si>
  <si>
    <t>4505211971008782X</t>
  </si>
  <si>
    <t>莫冠声</t>
  </si>
  <si>
    <t>合浦13766</t>
  </si>
  <si>
    <t>4505251952091115X</t>
  </si>
  <si>
    <t>陈因园</t>
  </si>
  <si>
    <t>合浦E6583</t>
  </si>
  <si>
    <t>45052119870919002</t>
  </si>
  <si>
    <t>韩斌</t>
  </si>
  <si>
    <t>合浦71365</t>
  </si>
  <si>
    <t>450521196811300016</t>
  </si>
  <si>
    <t>吴定霖</t>
  </si>
  <si>
    <t>北海HT051</t>
  </si>
  <si>
    <t>450521199505194837</t>
  </si>
  <si>
    <t>张义珍</t>
  </si>
  <si>
    <t>北海BN100</t>
  </si>
  <si>
    <t>532128198710273569</t>
  </si>
  <si>
    <t>周海文</t>
  </si>
  <si>
    <t>合浦32373</t>
  </si>
  <si>
    <t>45052519680600076</t>
  </si>
  <si>
    <t>劳立</t>
  </si>
  <si>
    <t>北海HQ351</t>
  </si>
  <si>
    <t>450521198409277355</t>
  </si>
  <si>
    <t>庞家丽</t>
  </si>
  <si>
    <t>合浦Y287</t>
  </si>
  <si>
    <t>450521199001010547</t>
  </si>
  <si>
    <t>钟当辰</t>
  </si>
  <si>
    <t>合浦T5660</t>
  </si>
  <si>
    <t>450521200202250024</t>
  </si>
  <si>
    <t>曹传波</t>
  </si>
  <si>
    <t>北海S3270</t>
  </si>
  <si>
    <t>4505211979051001X</t>
  </si>
  <si>
    <t>邹洁</t>
  </si>
  <si>
    <t>合浦57781</t>
  </si>
  <si>
    <t>450521199011245585</t>
  </si>
  <si>
    <t>花红梅</t>
  </si>
  <si>
    <t>合浦61586</t>
  </si>
  <si>
    <t>45052120010729052X</t>
  </si>
  <si>
    <t>庞家凤</t>
  </si>
  <si>
    <t>45022119701016866</t>
  </si>
  <si>
    <t>冯光金</t>
  </si>
  <si>
    <t>玉林9371</t>
  </si>
  <si>
    <t>452528198212105396</t>
  </si>
  <si>
    <t>黄保富</t>
  </si>
  <si>
    <t>4505211940439037</t>
  </si>
  <si>
    <t>曾伟先</t>
  </si>
  <si>
    <t>合浦98358</t>
  </si>
  <si>
    <t>450521199501300313</t>
  </si>
  <si>
    <t>吴金泽</t>
  </si>
  <si>
    <t>合浦H1317</t>
  </si>
  <si>
    <t>45052119971231538</t>
  </si>
  <si>
    <t>吴定莹</t>
  </si>
  <si>
    <t>合浦11002</t>
  </si>
  <si>
    <t>450521199506308736</t>
  </si>
  <si>
    <t>陈仕琼</t>
  </si>
  <si>
    <t>合浦B1002</t>
  </si>
  <si>
    <t>450521197709166986</t>
  </si>
  <si>
    <t>江庆武</t>
  </si>
  <si>
    <t>合浦B3392</t>
  </si>
  <si>
    <t>45052119411124475</t>
  </si>
  <si>
    <t>马海燕</t>
  </si>
  <si>
    <t>北海MB080</t>
  </si>
  <si>
    <t>450521197503030522</t>
  </si>
  <si>
    <t>付妹成</t>
  </si>
  <si>
    <t>合浦07A59</t>
  </si>
  <si>
    <t>450521200105156925</t>
  </si>
  <si>
    <t>陈国伟</t>
  </si>
  <si>
    <t>北海039NA</t>
  </si>
  <si>
    <t>370704197108230019</t>
  </si>
  <si>
    <t>谢维维</t>
  </si>
  <si>
    <t>合浦A2500</t>
  </si>
  <si>
    <t>452223199408296522</t>
  </si>
  <si>
    <t>黄日珍</t>
  </si>
  <si>
    <t>合浦G8070</t>
  </si>
  <si>
    <t>450521197011085527</t>
  </si>
  <si>
    <t>廖志莲</t>
  </si>
  <si>
    <t>AA260</t>
  </si>
  <si>
    <t>450521196712211122</t>
  </si>
  <si>
    <t>陈贤林</t>
  </si>
  <si>
    <t>合浦D2668</t>
  </si>
  <si>
    <t>442830197643073414</t>
  </si>
  <si>
    <t>马方军</t>
  </si>
  <si>
    <t>南宁L0G00</t>
  </si>
  <si>
    <t>452101198610160014</t>
  </si>
  <si>
    <t>王燕</t>
  </si>
  <si>
    <t>北海9350</t>
  </si>
  <si>
    <t>450923198505074064</t>
  </si>
  <si>
    <t>秦其华</t>
  </si>
  <si>
    <t>贵港8N988</t>
  </si>
  <si>
    <t>450722199601200018</t>
  </si>
  <si>
    <t>薛成</t>
  </si>
  <si>
    <t>合浦M1833</t>
  </si>
  <si>
    <t>450521199508999036</t>
  </si>
  <si>
    <t>庞远聪</t>
  </si>
  <si>
    <t>合浦51722</t>
  </si>
  <si>
    <t>45052197904290032</t>
  </si>
  <si>
    <t>马远浦</t>
  </si>
  <si>
    <t>450521199701080319</t>
  </si>
  <si>
    <t>马兆鹏</t>
  </si>
  <si>
    <t>45052110007300521</t>
  </si>
  <si>
    <t>卢伟</t>
  </si>
  <si>
    <t>450521197103090038</t>
  </si>
  <si>
    <t>黄仪华</t>
  </si>
  <si>
    <t>450521197307200370</t>
  </si>
  <si>
    <t>郭德玲</t>
  </si>
  <si>
    <t>450521198307270523</t>
  </si>
  <si>
    <t>陈洪芳</t>
  </si>
  <si>
    <t>合浦73579</t>
  </si>
  <si>
    <t>450521200105318166</t>
  </si>
  <si>
    <t>柯秋今</t>
  </si>
  <si>
    <t>450521198312300010</t>
  </si>
  <si>
    <t>吴梅远</t>
  </si>
  <si>
    <t>合浦8576</t>
  </si>
  <si>
    <t>450521199103088740</t>
  </si>
  <si>
    <t>陈钦武</t>
  </si>
  <si>
    <t>合浦26857</t>
  </si>
  <si>
    <t>450521798005105215</t>
  </si>
  <si>
    <t>廖羽琴</t>
  </si>
  <si>
    <t>合浦2162</t>
  </si>
  <si>
    <t>450521199889105602</t>
  </si>
  <si>
    <t>李刚庸</t>
  </si>
  <si>
    <t>7R060</t>
  </si>
  <si>
    <t>45821200508170065</t>
  </si>
  <si>
    <t>朱国华</t>
  </si>
  <si>
    <t>合浦7507</t>
  </si>
  <si>
    <t>450521197604150531</t>
  </si>
  <si>
    <t>王斌</t>
  </si>
  <si>
    <t>桂E587A7</t>
  </si>
  <si>
    <t>45052119884262535</t>
  </si>
  <si>
    <t>韦德宗</t>
  </si>
  <si>
    <t>45273019980406812</t>
  </si>
  <si>
    <t>杨旗敬</t>
  </si>
  <si>
    <t>桂E95900</t>
  </si>
  <si>
    <t>420106195906044435</t>
  </si>
  <si>
    <t>黄起名</t>
  </si>
  <si>
    <t>桂EKU176</t>
  </si>
  <si>
    <t>45052119950922096</t>
  </si>
  <si>
    <t>黄少忤</t>
  </si>
  <si>
    <t>合浦52328</t>
  </si>
  <si>
    <t>450521197609308748</t>
  </si>
  <si>
    <t>李立新</t>
  </si>
  <si>
    <t>桂E09778</t>
  </si>
  <si>
    <t>450521199307176937</t>
  </si>
  <si>
    <t>陈永慧</t>
  </si>
  <si>
    <t>合浦c2576</t>
  </si>
  <si>
    <t>450521199407172124</t>
  </si>
  <si>
    <t>潘运钧</t>
  </si>
  <si>
    <t>桂E0909</t>
  </si>
  <si>
    <t>45052119951205033X</t>
  </si>
  <si>
    <t>陈汝耀</t>
  </si>
  <si>
    <t>合浦e9731</t>
  </si>
  <si>
    <t>450521199501105577</t>
  </si>
  <si>
    <t>黄宝德</t>
  </si>
  <si>
    <t>450525196901305161</t>
  </si>
  <si>
    <t>张雯君</t>
  </si>
  <si>
    <t>北海DJ672</t>
  </si>
  <si>
    <t>450521200502150041</t>
  </si>
  <si>
    <t>郑其亮</t>
  </si>
  <si>
    <t>G07X01</t>
  </si>
  <si>
    <t>450521198004164811</t>
  </si>
  <si>
    <t>乃朝英</t>
  </si>
  <si>
    <t>桂E12767</t>
  </si>
  <si>
    <t>45012119840224003x</t>
  </si>
  <si>
    <t>李兴</t>
  </si>
  <si>
    <t>合浦69156</t>
  </si>
  <si>
    <t>450521200301120313</t>
  </si>
  <si>
    <t>吴春林</t>
  </si>
  <si>
    <t>合浦09156</t>
  </si>
  <si>
    <t>450521198906118734</t>
  </si>
  <si>
    <t>孙爱华</t>
  </si>
  <si>
    <t>合浦16A98</t>
  </si>
  <si>
    <t>450521197510240034</t>
  </si>
  <si>
    <t>林春燕</t>
  </si>
  <si>
    <t>合浦D6119</t>
  </si>
  <si>
    <t>450521198406180363</t>
  </si>
  <si>
    <t>王启亮</t>
  </si>
  <si>
    <t>合浦12680</t>
  </si>
  <si>
    <t>450521199212278738</t>
  </si>
  <si>
    <t>杜平平</t>
  </si>
  <si>
    <t>合浦09987</t>
  </si>
  <si>
    <t>450521199201010541</t>
  </si>
  <si>
    <t>陈进萍</t>
  </si>
  <si>
    <t>合浦39381</t>
  </si>
  <si>
    <t>45052119800721874X</t>
  </si>
  <si>
    <t>龙海基</t>
  </si>
  <si>
    <t>合浦T2651</t>
  </si>
  <si>
    <t>450521196806070001</t>
  </si>
  <si>
    <t>沈蒙梅</t>
  </si>
  <si>
    <t>合浦H2161</t>
  </si>
  <si>
    <t>332629199106280366</t>
  </si>
  <si>
    <t>宏东</t>
  </si>
  <si>
    <t>合浦B7736</t>
  </si>
  <si>
    <t>342423198204034185</t>
  </si>
  <si>
    <t>叶兴</t>
  </si>
  <si>
    <t>北海DX210</t>
  </si>
  <si>
    <t>450512198403191212</t>
  </si>
  <si>
    <t>黎相星</t>
  </si>
  <si>
    <t>北海22678</t>
  </si>
  <si>
    <t>450521178802054094</t>
  </si>
  <si>
    <t>陈丰丹</t>
  </si>
  <si>
    <t>合浦91226</t>
  </si>
  <si>
    <t>450521199210214856</t>
  </si>
  <si>
    <t>胡增廉</t>
  </si>
  <si>
    <t>450603199201120612</t>
  </si>
  <si>
    <t>吴科远</t>
  </si>
  <si>
    <t>合浦G0693</t>
  </si>
  <si>
    <t>450521199308147310</t>
  </si>
  <si>
    <t>许权本</t>
  </si>
  <si>
    <t>合浦X9759</t>
  </si>
  <si>
    <t>450521196809201131</t>
  </si>
  <si>
    <t>蔡镇冬</t>
  </si>
  <si>
    <t>合浦H8123</t>
  </si>
  <si>
    <t>450521199505010014</t>
  </si>
  <si>
    <t>叶昌龙</t>
  </si>
  <si>
    <t>合浦77979</t>
  </si>
  <si>
    <t>450521198406080012</t>
  </si>
  <si>
    <t>韩析书</t>
  </si>
  <si>
    <t>合浦L2390</t>
  </si>
  <si>
    <t>45052119830212691X</t>
  </si>
  <si>
    <t>周燕</t>
  </si>
  <si>
    <t>合浦85862</t>
  </si>
  <si>
    <t>450521198411286920</t>
  </si>
  <si>
    <t>王和华</t>
  </si>
  <si>
    <t>合浦B7799</t>
  </si>
  <si>
    <t>450521200302260043</t>
  </si>
  <si>
    <t>陈崇榆</t>
  </si>
  <si>
    <t>合浦J0951</t>
  </si>
  <si>
    <t>450521199202066133</t>
  </si>
  <si>
    <t>许艳艳</t>
  </si>
  <si>
    <t>合浦67207</t>
  </si>
  <si>
    <t>450521199107018766</t>
  </si>
  <si>
    <t>潘芳庭</t>
  </si>
  <si>
    <t>合浦F9703</t>
  </si>
  <si>
    <t>450521199504120318</t>
  </si>
  <si>
    <t>皱优凤</t>
  </si>
  <si>
    <t>450521198102025583</t>
  </si>
  <si>
    <t>陈贤庆</t>
  </si>
  <si>
    <t>合浦5192</t>
  </si>
  <si>
    <t>45052119208140912</t>
  </si>
  <si>
    <t>莫业鑫</t>
  </si>
  <si>
    <t>钦州X0172</t>
  </si>
  <si>
    <t>450521200111231514</t>
  </si>
  <si>
    <t>冯晓玲</t>
  </si>
  <si>
    <t>桂E81981</t>
  </si>
  <si>
    <t>450521200009246920</t>
  </si>
  <si>
    <t>李仲琪</t>
  </si>
  <si>
    <t>合浦06751</t>
  </si>
  <si>
    <t>450521198812108138</t>
  </si>
  <si>
    <t>张坤荣</t>
  </si>
  <si>
    <t>合浦99831</t>
  </si>
  <si>
    <t>450521198708123612</t>
  </si>
  <si>
    <t>吴伟婷</t>
  </si>
  <si>
    <t>合浦02137</t>
  </si>
  <si>
    <t>445381199609213121</t>
  </si>
  <si>
    <t>临建先</t>
  </si>
  <si>
    <t>合浦85108</t>
  </si>
  <si>
    <t>45052119720831143</t>
  </si>
  <si>
    <t>彭海娟</t>
  </si>
  <si>
    <t>合浦91130</t>
  </si>
  <si>
    <t>450521198308145222</t>
  </si>
  <si>
    <t>杨倩</t>
  </si>
  <si>
    <t>合浦H8171</t>
  </si>
  <si>
    <t>450521200404280109</t>
  </si>
  <si>
    <t>劳祖安</t>
  </si>
  <si>
    <t>北海p2077</t>
  </si>
  <si>
    <t>450521198911297551</t>
  </si>
  <si>
    <t>黄国</t>
  </si>
  <si>
    <t>北海HM877</t>
  </si>
  <si>
    <t>450521200403037950</t>
  </si>
  <si>
    <t>黄仕彬</t>
  </si>
  <si>
    <t>合浦77360</t>
  </si>
  <si>
    <t>45052196811242119</t>
  </si>
  <si>
    <t>潘思思</t>
  </si>
  <si>
    <t>合浦B5866</t>
  </si>
  <si>
    <t>450521199808171122</t>
  </si>
  <si>
    <t>罗凯</t>
  </si>
  <si>
    <t>合浦B55853</t>
  </si>
  <si>
    <t>362202200010105396</t>
  </si>
  <si>
    <t>罗才烈</t>
  </si>
  <si>
    <t>合浦A6165</t>
  </si>
  <si>
    <t>450521196807101196</t>
  </si>
  <si>
    <t>陈坚</t>
  </si>
  <si>
    <t>45052119808151914</t>
  </si>
  <si>
    <t>赵子冰</t>
  </si>
  <si>
    <t>45052199311210013</t>
  </si>
  <si>
    <t>刘富文</t>
  </si>
  <si>
    <t>无</t>
  </si>
  <si>
    <t>452132199604223612</t>
  </si>
  <si>
    <t>林彬</t>
  </si>
  <si>
    <t>合浦53895</t>
  </si>
  <si>
    <t>450521197402120019</t>
  </si>
  <si>
    <t>谭兰</t>
  </si>
  <si>
    <t>合浦J0017</t>
  </si>
  <si>
    <t>452622197412060025</t>
  </si>
  <si>
    <t>陈兴旺</t>
  </si>
  <si>
    <t>合浦H6122</t>
  </si>
  <si>
    <t>450521200011134032</t>
  </si>
  <si>
    <t>黄正</t>
  </si>
  <si>
    <t>桂E33036</t>
  </si>
  <si>
    <t>450500222005021317X</t>
  </si>
  <si>
    <t>阮雪娟</t>
  </si>
  <si>
    <t>合浦57787</t>
  </si>
  <si>
    <t>45072219850661122</t>
  </si>
  <si>
    <t>黎艳</t>
  </si>
  <si>
    <t>合浦73119</t>
  </si>
  <si>
    <t>45003420040722072</t>
  </si>
  <si>
    <t>陈邦栋</t>
  </si>
  <si>
    <t>合浦C2198</t>
  </si>
  <si>
    <t>4505211199408145590</t>
  </si>
  <si>
    <t>何永倩</t>
  </si>
  <si>
    <t>合浦78727</t>
  </si>
  <si>
    <t>450521200410150167</t>
  </si>
  <si>
    <t>李锡富</t>
  </si>
  <si>
    <t>北海9958</t>
  </si>
  <si>
    <t>450521199008055609</t>
  </si>
  <si>
    <t>张洞玲</t>
  </si>
  <si>
    <t>合浦79163</t>
  </si>
  <si>
    <t>450923198809237744</t>
  </si>
  <si>
    <t>李东</t>
  </si>
  <si>
    <t>兴宾95121</t>
  </si>
  <si>
    <t>45222619940821061X</t>
  </si>
  <si>
    <t>黄绍华</t>
  </si>
  <si>
    <t>桂E090J9</t>
  </si>
  <si>
    <t>450521200305039053</t>
  </si>
  <si>
    <t>合浦D7281</t>
  </si>
  <si>
    <t>陈建骏</t>
  </si>
  <si>
    <t>合浦e6999</t>
  </si>
  <si>
    <t>450521200207148731</t>
  </si>
  <si>
    <t>游晰劫</t>
  </si>
  <si>
    <t>北海F385</t>
  </si>
  <si>
    <t>360430200303190015</t>
  </si>
  <si>
    <t>陈俊达</t>
  </si>
  <si>
    <t>合浦21535</t>
  </si>
  <si>
    <t>450521200210318738</t>
  </si>
  <si>
    <t>邹慧仪</t>
  </si>
  <si>
    <t>合浦B3907</t>
  </si>
  <si>
    <t>450623200503177736</t>
  </si>
  <si>
    <t>曾小佳</t>
  </si>
  <si>
    <t>合浦E0722</t>
  </si>
  <si>
    <t>450521200301191111</t>
  </si>
  <si>
    <t>李保芳</t>
  </si>
  <si>
    <t>合浦55016</t>
  </si>
  <si>
    <t>4505210911040027</t>
  </si>
  <si>
    <t>宁慧婷</t>
  </si>
  <si>
    <t>合浦B6611</t>
  </si>
  <si>
    <t>4505210030409527</t>
  </si>
  <si>
    <t>余阶杰</t>
  </si>
  <si>
    <t>合浦A9089</t>
  </si>
  <si>
    <t>4505212002010302517</t>
  </si>
  <si>
    <t>叶倩</t>
  </si>
  <si>
    <t>合浦E2802</t>
  </si>
  <si>
    <t>450521200306247364</t>
  </si>
  <si>
    <t>陈艺方</t>
  </si>
  <si>
    <t>合浦F9302</t>
  </si>
  <si>
    <t>45052120030210023</t>
  </si>
  <si>
    <t>庞迪</t>
  </si>
  <si>
    <t>北海W6930</t>
  </si>
  <si>
    <t>450923199412167228</t>
  </si>
  <si>
    <t>陈国玉</t>
  </si>
  <si>
    <t>北海MZ216</t>
  </si>
  <si>
    <t>450521197012060545</t>
  </si>
  <si>
    <t>罗世锋</t>
  </si>
  <si>
    <t>合浦E7216</t>
  </si>
  <si>
    <t>450521197812291136</t>
  </si>
  <si>
    <t>李理秀</t>
  </si>
  <si>
    <t>南宁52F21</t>
  </si>
  <si>
    <t>450521198607118742</t>
  </si>
  <si>
    <t>彭克青</t>
  </si>
  <si>
    <t>合浦B2132</t>
  </si>
  <si>
    <t>450521198608035244</t>
  </si>
  <si>
    <t>陈柏宏</t>
  </si>
  <si>
    <t>合浦71276</t>
  </si>
  <si>
    <t>450521200305191194</t>
  </si>
  <si>
    <t>邹松容</t>
  </si>
  <si>
    <t>北海DK638</t>
  </si>
  <si>
    <t>450521200301150336</t>
  </si>
  <si>
    <t>罗杰</t>
  </si>
  <si>
    <t>合浦V1019</t>
  </si>
  <si>
    <t>450525195607130014</t>
  </si>
  <si>
    <t>潘光永</t>
  </si>
  <si>
    <t>合浦G5791</t>
  </si>
  <si>
    <t>450521199205122110</t>
  </si>
  <si>
    <t>邹宁鹏</t>
  </si>
  <si>
    <t>合浦H9106</t>
  </si>
  <si>
    <t>450521200309155211</t>
  </si>
  <si>
    <t>郑劲东</t>
  </si>
  <si>
    <t>合浦E9599</t>
  </si>
  <si>
    <t>450521198912058758</t>
  </si>
  <si>
    <t>袁河</t>
  </si>
  <si>
    <t>桂E83120</t>
  </si>
  <si>
    <t>450521199709015239</t>
  </si>
  <si>
    <t>黄梅玲</t>
  </si>
  <si>
    <t>合浦A7899</t>
  </si>
  <si>
    <t>450521198111156921</t>
  </si>
  <si>
    <t>黄金武</t>
  </si>
  <si>
    <t>合浦82359</t>
  </si>
  <si>
    <t>450521196204250534</t>
  </si>
  <si>
    <t>庞梅鹏</t>
  </si>
  <si>
    <t>北海FB552</t>
  </si>
  <si>
    <t>450521200302070311</t>
  </si>
  <si>
    <t>梁桂凤</t>
  </si>
  <si>
    <t>合浦8070</t>
  </si>
  <si>
    <t>450521198903094845</t>
  </si>
  <si>
    <t>陈小燕</t>
  </si>
  <si>
    <t>合浦00519</t>
  </si>
  <si>
    <t>450521199302160327</t>
  </si>
  <si>
    <t>林小慧</t>
  </si>
  <si>
    <t>合浦25203</t>
  </si>
  <si>
    <t>450521199612005008</t>
  </si>
  <si>
    <t>李于阳</t>
  </si>
  <si>
    <t>合浦55729</t>
  </si>
  <si>
    <t>45052119908247821</t>
  </si>
  <si>
    <t>王军强</t>
  </si>
  <si>
    <t>合浦C5151</t>
  </si>
  <si>
    <t>45092319930547250</t>
  </si>
  <si>
    <t>张诗琪</t>
  </si>
  <si>
    <t>450521200506151213</t>
  </si>
  <si>
    <t>刘琦锦</t>
  </si>
  <si>
    <t>A9078</t>
  </si>
  <si>
    <t>45052120010806005X</t>
  </si>
  <si>
    <t>廖思成</t>
  </si>
  <si>
    <t>桂E87837</t>
  </si>
  <si>
    <t>450521200207174817</t>
  </si>
  <si>
    <t>王瑞强</t>
  </si>
  <si>
    <t>桂E03773</t>
  </si>
  <si>
    <t>450521200412010272</t>
  </si>
  <si>
    <t>潘雪兰</t>
  </si>
  <si>
    <t>桂BF3235</t>
  </si>
  <si>
    <t>450721199401103049</t>
  </si>
  <si>
    <t>孙丽娟</t>
  </si>
  <si>
    <t>北海HY792</t>
  </si>
  <si>
    <t>45052119860510032X</t>
  </si>
  <si>
    <t>梁兴安</t>
  </si>
  <si>
    <t>合浦C7655</t>
  </si>
  <si>
    <t>450521200303256949</t>
  </si>
  <si>
    <t>陈铭广</t>
  </si>
  <si>
    <t>合浦01728</t>
  </si>
  <si>
    <t>450521200107167898</t>
  </si>
  <si>
    <t>朱庆东</t>
  </si>
  <si>
    <t>450521199801200517</t>
  </si>
  <si>
    <t>苏忠强</t>
  </si>
  <si>
    <t>合浦A5363</t>
  </si>
  <si>
    <t>450521196907120029</t>
  </si>
  <si>
    <t>陈思恒</t>
  </si>
  <si>
    <t>合浦E3018</t>
  </si>
  <si>
    <t>450521200501158735</t>
  </si>
  <si>
    <t>夏家祺</t>
  </si>
  <si>
    <t>合浦K7193</t>
  </si>
  <si>
    <t>450521200204240911</t>
  </si>
  <si>
    <t>林秀宝</t>
  </si>
  <si>
    <t>合浦51165</t>
  </si>
  <si>
    <t>450521199411230593</t>
  </si>
  <si>
    <t>黄李瓒</t>
  </si>
  <si>
    <t>北海BF871</t>
  </si>
  <si>
    <t>450521198707090054</t>
  </si>
  <si>
    <t>邓瀑</t>
  </si>
  <si>
    <t>A6598</t>
  </si>
  <si>
    <t>450521200207219031</t>
  </si>
  <si>
    <t>谭学群</t>
  </si>
  <si>
    <t>北海YM737</t>
  </si>
  <si>
    <t>430522198408018311</t>
  </si>
  <si>
    <t>李康生</t>
  </si>
  <si>
    <t>合浦11826</t>
  </si>
  <si>
    <t>450923199004187211</t>
  </si>
  <si>
    <t>庞传义</t>
  </si>
  <si>
    <t>合浦B5518</t>
  </si>
  <si>
    <t>450521199612286913</t>
  </si>
  <si>
    <t>何娟兮</t>
  </si>
  <si>
    <t>北海V9076</t>
  </si>
  <si>
    <t>510722199108168823</t>
  </si>
  <si>
    <t>钟芸聪</t>
  </si>
  <si>
    <t>北海E0018</t>
  </si>
  <si>
    <t>450521200203200512</t>
  </si>
  <si>
    <t>李虹</t>
  </si>
  <si>
    <t>桂E86960</t>
  </si>
  <si>
    <t>450521200312088806</t>
  </si>
  <si>
    <t>安纪发</t>
  </si>
  <si>
    <t>北海EQ857</t>
  </si>
  <si>
    <t>450521199202107871</t>
  </si>
  <si>
    <t>蔡东明</t>
  </si>
  <si>
    <t>合浦31609</t>
  </si>
  <si>
    <t>450521199101150539</t>
  </si>
  <si>
    <t>彭威强</t>
  </si>
  <si>
    <t>南宁FW211</t>
  </si>
  <si>
    <t>450521199512145291</t>
  </si>
  <si>
    <t>黄志文</t>
  </si>
  <si>
    <t>45062119720418325X</t>
  </si>
  <si>
    <t>胡光忠</t>
  </si>
  <si>
    <t>桂BKG572</t>
  </si>
  <si>
    <t>452523196404206852</t>
  </si>
  <si>
    <t>陈英明</t>
  </si>
  <si>
    <t>合浦D8975</t>
  </si>
  <si>
    <t>450722198005210821</t>
  </si>
  <si>
    <t>合浦16A88</t>
  </si>
  <si>
    <t>陈晓红</t>
  </si>
  <si>
    <t>合浦0759</t>
  </si>
  <si>
    <t>450525196606254845</t>
  </si>
  <si>
    <t>莫红基</t>
  </si>
  <si>
    <t>合浦E8189</t>
  </si>
  <si>
    <t>45052119831104115</t>
  </si>
  <si>
    <t>潘莉</t>
  </si>
  <si>
    <t>合浦W6862</t>
  </si>
  <si>
    <t>450521200203252128</t>
  </si>
  <si>
    <t>李德</t>
  </si>
  <si>
    <t>桂C1068Q</t>
  </si>
  <si>
    <t>450702200007035136</t>
  </si>
  <si>
    <t>洪全明</t>
  </si>
  <si>
    <t>合浦38561</t>
  </si>
  <si>
    <t>450521198601100533</t>
  </si>
  <si>
    <t>林永毅</t>
  </si>
  <si>
    <t>合浦Y3876</t>
  </si>
  <si>
    <t>450521198803261116</t>
  </si>
  <si>
    <t>莫荣吉</t>
  </si>
  <si>
    <t>合浦2261</t>
  </si>
  <si>
    <t>45052119850824409X</t>
  </si>
  <si>
    <t>徐润平</t>
  </si>
  <si>
    <t>桂G9190</t>
  </si>
  <si>
    <t>450521198210034874</t>
  </si>
  <si>
    <t>吴伟海</t>
  </si>
  <si>
    <t>合浦D5529</t>
  </si>
  <si>
    <t>450521196511041526</t>
  </si>
  <si>
    <t>莫传强</t>
  </si>
  <si>
    <t xml:space="preserve"> </t>
  </si>
  <si>
    <t>450521200002201113</t>
  </si>
  <si>
    <t>夏婷婷</t>
  </si>
  <si>
    <t>合浦H8629</t>
  </si>
  <si>
    <t>450521199601150922</t>
  </si>
  <si>
    <t>徐秀丽</t>
  </si>
  <si>
    <t>合浦</t>
  </si>
  <si>
    <t>450521198610077849</t>
  </si>
  <si>
    <t>施永桢</t>
  </si>
  <si>
    <t>D2207</t>
  </si>
  <si>
    <t>450521200405297447</t>
  </si>
  <si>
    <t>温才龙</t>
  </si>
  <si>
    <t>450521198006078730</t>
  </si>
  <si>
    <t>廖稳</t>
  </si>
  <si>
    <t>F1668</t>
  </si>
  <si>
    <t>450521198204110033</t>
  </si>
  <si>
    <t>蔡照月</t>
  </si>
  <si>
    <t>无号牌</t>
  </si>
  <si>
    <t>450521197910152113</t>
  </si>
  <si>
    <t>刘涓涓</t>
  </si>
  <si>
    <t>A7919</t>
  </si>
  <si>
    <t>450521199802245549</t>
  </si>
  <si>
    <t>曾峻先</t>
  </si>
  <si>
    <t>450521200303310516</t>
  </si>
  <si>
    <t>陈富强</t>
  </si>
  <si>
    <t>桂E90616</t>
  </si>
  <si>
    <t>450521199802015516</t>
  </si>
  <si>
    <t>李雪雁</t>
  </si>
  <si>
    <t>合浦81197</t>
  </si>
  <si>
    <t>450521200311270040</t>
  </si>
  <si>
    <t>劳娟</t>
  </si>
  <si>
    <t>桂E0A367</t>
  </si>
  <si>
    <t>450521199610037868</t>
  </si>
  <si>
    <t>花慧</t>
  </si>
  <si>
    <t>合浦71856</t>
  </si>
  <si>
    <t>450521199611020523</t>
  </si>
  <si>
    <t>王源花</t>
  </si>
  <si>
    <t>北海BM292</t>
  </si>
  <si>
    <t>450521198711057898</t>
  </si>
  <si>
    <t>苏潇健</t>
  </si>
  <si>
    <t>钦州N8013</t>
  </si>
  <si>
    <t>45052519480204810</t>
  </si>
  <si>
    <t>张焕册</t>
  </si>
  <si>
    <t>桂E19B19</t>
  </si>
  <si>
    <t>450521197885698312</t>
  </si>
  <si>
    <t>庞文斌</t>
  </si>
  <si>
    <t>桂E55921</t>
  </si>
  <si>
    <t>450521199101140955</t>
  </si>
  <si>
    <t>徐春丽</t>
  </si>
  <si>
    <t>北海MD518</t>
  </si>
  <si>
    <t>450521198602084849</t>
  </si>
  <si>
    <t>陈永波</t>
  </si>
  <si>
    <t>北海NB022</t>
  </si>
  <si>
    <t>450521120041120004X</t>
  </si>
  <si>
    <t>邹永芳</t>
  </si>
  <si>
    <t>合浦H9517</t>
  </si>
  <si>
    <t>450521200407047468</t>
  </si>
  <si>
    <t>石艳群</t>
  </si>
  <si>
    <t>贵港LS927</t>
  </si>
  <si>
    <t>451302199710135140</t>
  </si>
  <si>
    <t>周立卫</t>
  </si>
  <si>
    <t>北海FZ857</t>
  </si>
  <si>
    <t>450521198707216913</t>
  </si>
  <si>
    <t>宜凤梅</t>
  </si>
  <si>
    <t>桂E75151</t>
  </si>
  <si>
    <t>定海中路劳动局</t>
  </si>
  <si>
    <t>45052519700607698X</t>
  </si>
  <si>
    <t>莫闻基</t>
  </si>
  <si>
    <t>合浦895536</t>
  </si>
  <si>
    <t>450521198302232114</t>
  </si>
  <si>
    <t>叶思怡</t>
  </si>
  <si>
    <t>450521200302259085</t>
  </si>
  <si>
    <t>许玉本</t>
  </si>
  <si>
    <t>合浦E0302</t>
  </si>
  <si>
    <t>450521196809101122</t>
  </si>
  <si>
    <t>黄洪泽</t>
  </si>
  <si>
    <t>450603200111292141</t>
  </si>
  <si>
    <t>孙家荣</t>
  </si>
  <si>
    <t>合浦B2691</t>
  </si>
  <si>
    <t>450521197110280061</t>
  </si>
  <si>
    <t>陈良美</t>
  </si>
  <si>
    <t>合浦J0279</t>
  </si>
  <si>
    <t>450525197506280522</t>
  </si>
  <si>
    <t>吴玲</t>
  </si>
  <si>
    <t>合浦D6219</t>
  </si>
  <si>
    <t>452826197405070029</t>
  </si>
  <si>
    <t>王子燕</t>
  </si>
  <si>
    <t>北海R1018</t>
  </si>
  <si>
    <t>450722200108270421</t>
  </si>
  <si>
    <t>石业宪</t>
  </si>
  <si>
    <t>合浦F9205</t>
  </si>
  <si>
    <t>450525195503074839</t>
  </si>
  <si>
    <t>曾利坛</t>
  </si>
  <si>
    <t>北海MK836</t>
  </si>
  <si>
    <t>450521200303297366</t>
  </si>
  <si>
    <t>张华祥</t>
  </si>
  <si>
    <t>合浦F6605</t>
  </si>
  <si>
    <t>450521199306061134</t>
  </si>
  <si>
    <t>赖勇权</t>
  </si>
  <si>
    <t>合浦B6222</t>
  </si>
  <si>
    <t>450521200406061516</t>
  </si>
  <si>
    <t>黄博怡</t>
  </si>
  <si>
    <t>合浦J2332</t>
  </si>
  <si>
    <t>450521200301170513</t>
  </si>
  <si>
    <t>陆艳晶</t>
  </si>
  <si>
    <t>合浦E1686</t>
  </si>
  <si>
    <t>450121198609303923</t>
  </si>
  <si>
    <t>张云翔</t>
  </si>
  <si>
    <t>桂E313F9</t>
  </si>
  <si>
    <t>450502200501180055</t>
  </si>
  <si>
    <t>廖业宏</t>
  </si>
  <si>
    <t>合浦80226</t>
  </si>
  <si>
    <t>450521200101307319</t>
  </si>
  <si>
    <t>蔡光磊</t>
  </si>
  <si>
    <t>合浦C9133</t>
  </si>
  <si>
    <t>450521200709258752</t>
  </si>
  <si>
    <t>张荣伟</t>
  </si>
  <si>
    <t>合浦08582</t>
  </si>
  <si>
    <t>450521200412254111</t>
  </si>
  <si>
    <t>潘能远</t>
  </si>
  <si>
    <t>合浦28610</t>
  </si>
  <si>
    <t>450525196711230036</t>
  </si>
  <si>
    <t>颜以康</t>
  </si>
  <si>
    <t>450521200212018317</t>
  </si>
  <si>
    <t>冯小兰</t>
  </si>
  <si>
    <t>合浦G3210</t>
  </si>
  <si>
    <t>450521198806016941</t>
  </si>
  <si>
    <t>莫传美</t>
  </si>
  <si>
    <t>合浦A0929</t>
  </si>
  <si>
    <t>450521199903092123</t>
  </si>
  <si>
    <t>陈成丽</t>
  </si>
  <si>
    <t>桂E65515</t>
  </si>
  <si>
    <t>450521198712282122</t>
  </si>
  <si>
    <t>余阶雪</t>
  </si>
  <si>
    <t>北海MW113</t>
  </si>
  <si>
    <t>450521197509302541</t>
  </si>
  <si>
    <t>冯雅婷</t>
  </si>
  <si>
    <t>桂E19819</t>
  </si>
  <si>
    <t>450521200405227860</t>
  </si>
  <si>
    <t>罗鹏</t>
  </si>
  <si>
    <t>合浦80057</t>
  </si>
  <si>
    <t>450521199911025510</t>
  </si>
  <si>
    <t>叶静</t>
  </si>
  <si>
    <t>南宁XWW121</t>
  </si>
  <si>
    <t>450521199412304822</t>
  </si>
  <si>
    <t>彭雄英</t>
  </si>
  <si>
    <t>合浦车沟底路段</t>
  </si>
  <si>
    <t>450521196407144000</t>
  </si>
  <si>
    <t>未戴头盔</t>
  </si>
  <si>
    <t>孙相旺</t>
  </si>
  <si>
    <t>450503198012301262</t>
  </si>
  <si>
    <t>何小惠</t>
  </si>
  <si>
    <t>450521198808184121</t>
  </si>
  <si>
    <t>张均乙</t>
  </si>
  <si>
    <t>450521198706297812</t>
  </si>
  <si>
    <t>陈兴万</t>
  </si>
  <si>
    <t>420021199403108731</t>
  </si>
  <si>
    <t>庞世建</t>
  </si>
  <si>
    <t>450521199408154091</t>
  </si>
  <si>
    <t>韦子旺</t>
  </si>
  <si>
    <t>450802198506042942</t>
  </si>
  <si>
    <t>李梅连</t>
  </si>
  <si>
    <t>450521198508107343</t>
  </si>
  <si>
    <t>黄家铭</t>
  </si>
  <si>
    <t>450521200208136919</t>
  </si>
  <si>
    <t>宁顺明</t>
  </si>
  <si>
    <t>450521200607101000</t>
  </si>
  <si>
    <t>朱文瑶</t>
  </si>
  <si>
    <t>450521199908270021</t>
  </si>
  <si>
    <t>李莲凤</t>
  </si>
  <si>
    <t>45052119931025094X</t>
  </si>
  <si>
    <t>吴梅凤</t>
  </si>
  <si>
    <t>450521199704286945</t>
  </si>
  <si>
    <t>陈俊锋</t>
  </si>
  <si>
    <t>450512199204270019</t>
  </si>
  <si>
    <t>庞学详</t>
  </si>
  <si>
    <t>450521198805300318</t>
  </si>
  <si>
    <t>徐北宁</t>
  </si>
  <si>
    <t>360124199609126666</t>
  </si>
  <si>
    <t>王啟兰</t>
  </si>
  <si>
    <t>450521196408298681</t>
  </si>
  <si>
    <t>劳祖娟</t>
  </si>
  <si>
    <t>450521198912227822</t>
  </si>
  <si>
    <t>罗秀玉</t>
  </si>
  <si>
    <t>450521198210206237</t>
  </si>
  <si>
    <t>蒋燕燕</t>
  </si>
  <si>
    <t>45052120021022888X</t>
  </si>
  <si>
    <t>莫祖同</t>
  </si>
  <si>
    <t>450521199501192121</t>
  </si>
  <si>
    <t>张传南</t>
  </si>
  <si>
    <t>450521199303147822</t>
  </si>
  <si>
    <t>梁梓健</t>
  </si>
  <si>
    <t>450525195307010512</t>
  </si>
  <si>
    <t>刘颐业</t>
  </si>
  <si>
    <t>北海08050</t>
  </si>
  <si>
    <t>450521197601194416</t>
  </si>
  <si>
    <t>陈英</t>
  </si>
  <si>
    <t>合浦08966</t>
  </si>
  <si>
    <t>45052119761024002X</t>
  </si>
  <si>
    <t>周忠杨</t>
  </si>
  <si>
    <t>合浦75335</t>
  </si>
  <si>
    <t>450521198805268733</t>
  </si>
  <si>
    <t>吴玉坚</t>
  </si>
  <si>
    <t>合浦51289</t>
  </si>
  <si>
    <t>450521198505120032</t>
  </si>
  <si>
    <t>陈莉燕</t>
  </si>
  <si>
    <t>合浦69083</t>
  </si>
  <si>
    <t>450521196904264907</t>
  </si>
  <si>
    <t>钟诗龙</t>
  </si>
  <si>
    <t>合浦E6878</t>
  </si>
  <si>
    <t>45052120020327903X</t>
  </si>
  <si>
    <t>付天澜</t>
  </si>
  <si>
    <t>450521199510286621</t>
  </si>
  <si>
    <t>陈伟民</t>
  </si>
  <si>
    <t>合浦A3118</t>
  </si>
  <si>
    <t>450521198304228733</t>
  </si>
  <si>
    <t>黄国锋</t>
  </si>
  <si>
    <t>防城港E7859</t>
  </si>
  <si>
    <t>450521198408211119</t>
  </si>
  <si>
    <t>刘详亮</t>
  </si>
  <si>
    <t>南宁97095</t>
  </si>
  <si>
    <t>450521199309208752</t>
  </si>
  <si>
    <t>陈如媚</t>
  </si>
  <si>
    <t>合浦B1130</t>
  </si>
  <si>
    <t>县政府红绿灯</t>
  </si>
  <si>
    <t>450511195908290221</t>
  </si>
  <si>
    <t>陈新燕</t>
  </si>
  <si>
    <t>合浦08166</t>
  </si>
  <si>
    <t>450521198210218323</t>
  </si>
  <si>
    <t>吴润武</t>
  </si>
  <si>
    <t>合浦033P2</t>
  </si>
  <si>
    <t>450521198111048330</t>
  </si>
  <si>
    <t>瞿培梅</t>
  </si>
  <si>
    <t>合浦31187</t>
  </si>
  <si>
    <t>450521198911221525</t>
  </si>
  <si>
    <t>付春梅</t>
  </si>
  <si>
    <t>合浦DJ663</t>
  </si>
  <si>
    <t>450521198510054420</t>
  </si>
  <si>
    <t>肖晓东</t>
  </si>
  <si>
    <t>合浦212U9</t>
  </si>
  <si>
    <t>450521198610116625</t>
  </si>
  <si>
    <t>李绍年</t>
  </si>
  <si>
    <t>合浦35553</t>
  </si>
  <si>
    <t>450521197606101532</t>
  </si>
  <si>
    <t>金素燕</t>
  </si>
  <si>
    <t>450512198412100546</t>
  </si>
  <si>
    <t>周继银</t>
  </si>
  <si>
    <t>合浦06316</t>
  </si>
  <si>
    <t>45052119910217361X</t>
  </si>
  <si>
    <t>陈丽芬</t>
  </si>
  <si>
    <t>桂E9G555</t>
  </si>
  <si>
    <t>450521199108142523</t>
  </si>
  <si>
    <t>陈丽</t>
  </si>
  <si>
    <t>合浦52366</t>
  </si>
  <si>
    <t>450521197809140644</t>
  </si>
  <si>
    <t>林建梅</t>
  </si>
  <si>
    <t>合浦L0201</t>
  </si>
  <si>
    <t>45052119820306780X</t>
  </si>
  <si>
    <t>李翠兰</t>
  </si>
  <si>
    <t>合浦E2623</t>
  </si>
  <si>
    <t>37152119881011756X</t>
  </si>
  <si>
    <t>陈力</t>
  </si>
  <si>
    <t>合浦02383</t>
  </si>
  <si>
    <t>450521198602238737</t>
  </si>
  <si>
    <t>陈秀建</t>
  </si>
  <si>
    <t>合浦05581</t>
  </si>
  <si>
    <t>45052119920105873X</t>
  </si>
  <si>
    <t>劳承宁</t>
  </si>
  <si>
    <t>合浦X7826</t>
  </si>
  <si>
    <t>450521200104280019</t>
  </si>
  <si>
    <t>陈小珍</t>
  </si>
  <si>
    <t>450521198703236925</t>
  </si>
  <si>
    <t>花德金</t>
  </si>
  <si>
    <t>合浦A3071</t>
  </si>
  <si>
    <t>450521199802152115</t>
  </si>
  <si>
    <t>陈紫</t>
  </si>
  <si>
    <t>合浦99220</t>
  </si>
  <si>
    <t>450923200001266489</t>
  </si>
  <si>
    <t>陈潮晖</t>
  </si>
  <si>
    <t>合浦27905</t>
  </si>
  <si>
    <t>450525197112260051</t>
  </si>
  <si>
    <t>吴扬秀</t>
  </si>
  <si>
    <t>合浦C7261</t>
  </si>
  <si>
    <t>450521198706169043</t>
  </si>
  <si>
    <t>李年才</t>
  </si>
  <si>
    <t>450521196203140012</t>
  </si>
  <si>
    <t>郑义毅</t>
  </si>
  <si>
    <t>北海NG056</t>
  </si>
  <si>
    <t>450503199611051212</t>
  </si>
  <si>
    <t>黎秀英</t>
  </si>
  <si>
    <t>北海A3866</t>
  </si>
  <si>
    <t>452627199602200923</t>
  </si>
  <si>
    <t>陈旭妹</t>
  </si>
  <si>
    <t>合浦DE623</t>
  </si>
  <si>
    <t>45051219960213002X</t>
  </si>
  <si>
    <t>黄杨贵</t>
  </si>
  <si>
    <t>合浦68362</t>
  </si>
  <si>
    <t>45052119740115281X</t>
  </si>
  <si>
    <t>吴东城</t>
  </si>
  <si>
    <t>合浦H0968</t>
  </si>
  <si>
    <t>450521198809158734</t>
  </si>
  <si>
    <t>庞忠源</t>
  </si>
  <si>
    <t>合浦71711</t>
  </si>
  <si>
    <t>450521198907189018</t>
  </si>
  <si>
    <t>欧阳思</t>
  </si>
  <si>
    <t>合浦36992</t>
  </si>
  <si>
    <t>432524198811201938</t>
  </si>
  <si>
    <t>陈梅主</t>
  </si>
  <si>
    <t>合浦20360</t>
  </si>
  <si>
    <t>450521199501026940</t>
  </si>
  <si>
    <t>王伯龙</t>
  </si>
  <si>
    <t>北海BF077</t>
  </si>
  <si>
    <t>350127195608105918</t>
  </si>
  <si>
    <t>叶一聪</t>
  </si>
  <si>
    <t>合浦D5896</t>
  </si>
  <si>
    <t>450521198705238756</t>
  </si>
  <si>
    <t>陈贵安</t>
  </si>
  <si>
    <t>合浦35307</t>
  </si>
  <si>
    <t>450521198909014930</t>
  </si>
  <si>
    <t>吴桐</t>
  </si>
  <si>
    <t>合浦80032</t>
  </si>
  <si>
    <t>450521200207288734</t>
  </si>
  <si>
    <t>陈承健</t>
  </si>
  <si>
    <t>合浦12A98</t>
  </si>
  <si>
    <t>450521198310120315</t>
  </si>
  <si>
    <t>庞城</t>
  </si>
  <si>
    <t>合浦R3811</t>
  </si>
  <si>
    <t>45052119751125031X</t>
  </si>
  <si>
    <t>温昌宝</t>
  </si>
  <si>
    <t>合浦B2692</t>
  </si>
  <si>
    <t>450521199009227839</t>
  </si>
  <si>
    <t>苏丕良</t>
  </si>
  <si>
    <t>合浦B1156</t>
  </si>
  <si>
    <t>450525119620210532</t>
  </si>
  <si>
    <t>彭加良</t>
  </si>
  <si>
    <t>桂LF3580</t>
  </si>
  <si>
    <t>430421197311159234</t>
  </si>
  <si>
    <t>林辰儒</t>
  </si>
  <si>
    <t>北海FT360</t>
  </si>
  <si>
    <t>450521200301090011</t>
  </si>
  <si>
    <t>昂康先</t>
  </si>
  <si>
    <t>合浦X6551</t>
  </si>
  <si>
    <t>450521200202106911</t>
  </si>
  <si>
    <t>王远强</t>
  </si>
  <si>
    <t>北海DU528</t>
  </si>
  <si>
    <t>450923199208034014</t>
  </si>
  <si>
    <t>龙世梅</t>
  </si>
  <si>
    <t>贵港P0906</t>
  </si>
  <si>
    <t>莫荣基</t>
  </si>
  <si>
    <t>合浦B6526</t>
  </si>
  <si>
    <t>450521200010021139</t>
  </si>
  <si>
    <t>陈敬娟</t>
  </si>
  <si>
    <t>合浦H9112</t>
  </si>
  <si>
    <t>450521198202184821</t>
  </si>
  <si>
    <t>李伟俊</t>
  </si>
  <si>
    <t>合浦96275</t>
  </si>
  <si>
    <t>450521199708230017</t>
  </si>
  <si>
    <t>李祖玉</t>
  </si>
  <si>
    <t>北海LT557</t>
  </si>
  <si>
    <t>450525195504220017</t>
  </si>
  <si>
    <t>张爱珍</t>
  </si>
  <si>
    <t>北海CZ226</t>
  </si>
  <si>
    <t>450521200208214825</t>
  </si>
  <si>
    <t>凌国琼</t>
  </si>
  <si>
    <t>合浦A5572</t>
  </si>
  <si>
    <t>450521196305100551</t>
  </si>
  <si>
    <t>朱凯</t>
  </si>
  <si>
    <t>合浦07339</t>
  </si>
  <si>
    <t>450521199002285219</t>
  </si>
  <si>
    <t>李强</t>
  </si>
  <si>
    <t>合浦E7715</t>
  </si>
  <si>
    <t>450521198204284850</t>
  </si>
  <si>
    <t>潘莫玉</t>
  </si>
  <si>
    <t>合浦J0072</t>
  </si>
  <si>
    <t>450521198906021123</t>
  </si>
  <si>
    <t>叶发娟</t>
  </si>
  <si>
    <t>合浦B7930</t>
  </si>
  <si>
    <t>450521198610010927</t>
  </si>
  <si>
    <t>邱星杰</t>
  </si>
  <si>
    <t>桂B93037</t>
  </si>
  <si>
    <t>450521199310106956</t>
  </si>
  <si>
    <t>刘秀忠</t>
  </si>
  <si>
    <t>合浦D5009</t>
  </si>
  <si>
    <t>450521197108081135</t>
  </si>
  <si>
    <t>温小明</t>
  </si>
  <si>
    <t>合浦X3995</t>
  </si>
  <si>
    <t>450521198805278739</t>
  </si>
  <si>
    <t>陈丽芳</t>
  </si>
  <si>
    <t>合浦60767</t>
  </si>
  <si>
    <t>450521199305266947</t>
  </si>
  <si>
    <t>陈芳</t>
  </si>
  <si>
    <t>合浦B5079</t>
  </si>
  <si>
    <t>450511195601140029</t>
  </si>
  <si>
    <t>陈美如</t>
  </si>
  <si>
    <t>桂E710L1</t>
  </si>
  <si>
    <t>45052120050825006X</t>
  </si>
  <si>
    <t>黄成琨</t>
  </si>
  <si>
    <t>合浦66861</t>
  </si>
  <si>
    <t>450521197707300053</t>
  </si>
  <si>
    <t>夏荣</t>
  </si>
  <si>
    <t>合浦79953</t>
  </si>
  <si>
    <t>450521197801010015</t>
  </si>
  <si>
    <t>蒙新慧</t>
  </si>
  <si>
    <t>合浦C8680</t>
  </si>
  <si>
    <t>450503200903171246</t>
  </si>
  <si>
    <t>劳承贤</t>
  </si>
  <si>
    <t>北海K1807</t>
  </si>
  <si>
    <t>450521199806251516</t>
  </si>
  <si>
    <t>陈继钦</t>
  </si>
  <si>
    <t>桂E99R05</t>
  </si>
  <si>
    <t>450521198508154836</t>
  </si>
  <si>
    <t>刘扬</t>
  </si>
  <si>
    <t>桂EW5785</t>
  </si>
  <si>
    <t>450521196610600077</t>
  </si>
  <si>
    <t>李泽涛</t>
  </si>
  <si>
    <t>北海BD362</t>
  </si>
  <si>
    <t>450503199607171211</t>
  </si>
  <si>
    <t>李卫英</t>
  </si>
  <si>
    <t>合浦P1093</t>
  </si>
  <si>
    <t>450521198203017320</t>
  </si>
  <si>
    <t>邓启光</t>
  </si>
  <si>
    <t>北海T8763</t>
  </si>
  <si>
    <t>450702199908115111</t>
  </si>
  <si>
    <t>程传误</t>
  </si>
  <si>
    <t>合浦H8892</t>
  </si>
  <si>
    <t>450521200506290072</t>
  </si>
  <si>
    <t>范日华</t>
  </si>
  <si>
    <t>合浦16520</t>
  </si>
  <si>
    <t>450521198106174893</t>
  </si>
  <si>
    <t>庞能武</t>
  </si>
  <si>
    <t>合浦X1971</t>
  </si>
  <si>
    <t>45052519730127003X</t>
  </si>
  <si>
    <t>张林</t>
  </si>
  <si>
    <t>北海67737</t>
  </si>
  <si>
    <t>450521200003205212</t>
  </si>
  <si>
    <t>周忠友</t>
  </si>
  <si>
    <t>桂E935H2</t>
  </si>
  <si>
    <t>450525196510154954</t>
  </si>
  <si>
    <t>陈洁</t>
  </si>
  <si>
    <t>合浦Z6891</t>
  </si>
  <si>
    <t>450521198310208325</t>
  </si>
  <si>
    <t>黄莱</t>
  </si>
  <si>
    <t>合浦62308</t>
  </si>
  <si>
    <t>450521199908113611</t>
  </si>
  <si>
    <t>罗世佳</t>
  </si>
  <si>
    <t>合浦H6527</t>
  </si>
  <si>
    <t>45052119900507031X</t>
  </si>
  <si>
    <t>刘河星</t>
  </si>
  <si>
    <t>合浦K6817</t>
  </si>
  <si>
    <t>450521198308237311</t>
  </si>
  <si>
    <t>梁焕海</t>
  </si>
  <si>
    <t>450521199108244810</t>
  </si>
  <si>
    <t>周百笙</t>
  </si>
  <si>
    <t>合浦S7708</t>
  </si>
  <si>
    <t>450521199701255529</t>
  </si>
  <si>
    <t>黄文刚</t>
  </si>
  <si>
    <t>桂林D6650</t>
  </si>
  <si>
    <t>450521199306019032</t>
  </si>
  <si>
    <t>王燕玲</t>
  </si>
  <si>
    <t>450521200307115523</t>
  </si>
  <si>
    <t>周华娟</t>
  </si>
  <si>
    <t>合浦11A66</t>
  </si>
  <si>
    <t>450521200302180123</t>
  </si>
  <si>
    <t>李世丽</t>
  </si>
  <si>
    <t>合浦06327</t>
  </si>
  <si>
    <t>450521198703130020</t>
  </si>
  <si>
    <t>陈小莲</t>
  </si>
  <si>
    <t>合浦FL331</t>
  </si>
  <si>
    <t>450521199006022547</t>
  </si>
  <si>
    <t>包昌海</t>
  </si>
  <si>
    <t>桂E39566</t>
  </si>
  <si>
    <t>450521198501050313</t>
  </si>
  <si>
    <t>梁秀丽</t>
  </si>
  <si>
    <t>合浦05129</t>
  </si>
  <si>
    <t>450722197401020822</t>
  </si>
  <si>
    <t>陈善娴</t>
  </si>
  <si>
    <t>合浦J5977</t>
  </si>
  <si>
    <t>450502197807090621</t>
  </si>
  <si>
    <t>张业伟</t>
  </si>
  <si>
    <t>合浦72073</t>
  </si>
  <si>
    <t>450521200501180038</t>
  </si>
  <si>
    <t>易广记</t>
  </si>
  <si>
    <t>450521199110159059</t>
  </si>
  <si>
    <t>陈云建</t>
  </si>
  <si>
    <t>合浦77173</t>
  </si>
  <si>
    <t>45052119980424091X</t>
  </si>
  <si>
    <t>陈韦东</t>
  </si>
  <si>
    <t>合浦95236</t>
  </si>
  <si>
    <t>450521199908245213</t>
  </si>
  <si>
    <t>陈玲</t>
  </si>
  <si>
    <t>合浦C6963</t>
  </si>
  <si>
    <t>450521198511205526</t>
  </si>
  <si>
    <t>沈美丽</t>
  </si>
  <si>
    <t>桂E68751</t>
  </si>
  <si>
    <t>450521199201085543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</si>
</sst>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[DBNum2][$-804]General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9" fillId="2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6" borderId="4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5" borderId="3" applyNumberFormat="0" applyAlignment="0" applyProtection="0">
      <alignment vertical="center"/>
    </xf>
    <xf numFmtId="0" fontId="22" fillId="15" borderId="7" applyNumberFormat="0" applyAlignment="0" applyProtection="0">
      <alignment vertical="center"/>
    </xf>
    <xf numFmtId="0" fontId="5" fillId="7" borderId="1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/>
    <xf numFmtId="0" fontId="0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left" vertical="center"/>
    </xf>
    <xf numFmtId="0" fontId="0" fillId="0" borderId="0" xfId="0" applyFont="1" applyBorder="1" applyAlignment="1"/>
    <xf numFmtId="176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49" fontId="0" fillId="0" borderId="0" xfId="0" applyNumberFormat="1" applyFont="1" applyBorder="1" applyAlignment="1">
      <alignment horizontal="left" vertical="center"/>
    </xf>
    <xf numFmtId="49" fontId="0" fillId="0" borderId="0" xfId="0" applyNumberFormat="1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Fill="1" applyBorder="1" applyAlignment="1" quotePrefix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06"/>
  <sheetViews>
    <sheetView tabSelected="1" topLeftCell="A450" workbookViewId="0">
      <selection activeCell="D466" sqref="D466"/>
    </sheetView>
  </sheetViews>
  <sheetFormatPr defaultColWidth="9" defaultRowHeight="13.5" outlineLevelCol="7"/>
  <cols>
    <col min="1" max="1" width="5.625" style="1" customWidth="1"/>
    <col min="2" max="2" width="9" style="2"/>
    <col min="3" max="3" width="10.625" style="3" customWidth="1"/>
    <col min="4" max="4" width="15.625" style="2" customWidth="1"/>
    <col min="5" max="5" width="20.625" hidden="1" customWidth="1"/>
    <col min="6" max="6" width="9" hidden="1" customWidth="1"/>
    <col min="7" max="7" width="20.625" customWidth="1"/>
  </cols>
  <sheetData>
    <row r="1" ht="18" customHeight="1" spans="1:8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G1" s="6" t="s">
        <v>4</v>
      </c>
      <c r="H1" s="6" t="s">
        <v>5</v>
      </c>
    </row>
    <row r="2" spans="1:8">
      <c r="A2" s="7">
        <v>1</v>
      </c>
      <c r="B2" s="8" t="s">
        <v>6</v>
      </c>
      <c r="C2" s="8" t="s">
        <v>7</v>
      </c>
      <c r="D2" s="8" t="s">
        <v>8</v>
      </c>
      <c r="E2" s="9" t="s">
        <v>9</v>
      </c>
      <c r="G2" t="str">
        <f>REPLACE(E2,7,4,"****")</f>
        <v>450521****0331612X</v>
      </c>
      <c r="H2" s="10" t="s">
        <v>10</v>
      </c>
    </row>
    <row r="3" spans="1:8">
      <c r="A3" s="7">
        <v>2</v>
      </c>
      <c r="B3" s="8" t="s">
        <v>11</v>
      </c>
      <c r="C3" s="8" t="s">
        <v>7</v>
      </c>
      <c r="D3" s="8" t="s">
        <v>8</v>
      </c>
      <c r="E3" s="9" t="s">
        <v>12</v>
      </c>
      <c r="G3" t="str">
        <f t="shared" ref="G3:G66" si="0">REPLACE(E3,7,4,"****")</f>
        <v>450521****02142000</v>
      </c>
      <c r="H3" s="10" t="s">
        <v>10</v>
      </c>
    </row>
    <row r="4" spans="1:8">
      <c r="A4" s="7">
        <v>3</v>
      </c>
      <c r="B4" s="8" t="s">
        <v>13</v>
      </c>
      <c r="C4" s="8" t="s">
        <v>7</v>
      </c>
      <c r="D4" s="8" t="s">
        <v>8</v>
      </c>
      <c r="E4" s="9" t="s">
        <v>14</v>
      </c>
      <c r="G4" t="str">
        <f t="shared" si="0"/>
        <v>432302****04031627</v>
      </c>
      <c r="H4" s="10" t="s">
        <v>10</v>
      </c>
    </row>
    <row r="5" spans="1:8">
      <c r="A5" s="7">
        <v>4</v>
      </c>
      <c r="B5" s="8" t="s">
        <v>15</v>
      </c>
      <c r="C5" s="8" t="s">
        <v>7</v>
      </c>
      <c r="D5" s="8" t="s">
        <v>8</v>
      </c>
      <c r="E5" s="9" t="s">
        <v>16</v>
      </c>
      <c r="G5" t="str">
        <f t="shared" si="0"/>
        <v>455212****00312005</v>
      </c>
      <c r="H5" s="10" t="s">
        <v>10</v>
      </c>
    </row>
    <row r="6" spans="1:8">
      <c r="A6" s="7">
        <v>5</v>
      </c>
      <c r="B6" s="8" t="s">
        <v>17</v>
      </c>
      <c r="C6" s="8" t="s">
        <v>7</v>
      </c>
      <c r="D6" s="8" t="s">
        <v>8</v>
      </c>
      <c r="E6" s="9" t="s">
        <v>18</v>
      </c>
      <c r="G6" t="str">
        <f t="shared" si="0"/>
        <v>450521****09299401</v>
      </c>
      <c r="H6" s="10" t="s">
        <v>10</v>
      </c>
    </row>
    <row r="7" spans="1:8">
      <c r="A7" s="7">
        <v>6</v>
      </c>
      <c r="B7" s="8" t="s">
        <v>19</v>
      </c>
      <c r="C7" s="8" t="s">
        <v>7</v>
      </c>
      <c r="D7" s="8" t="s">
        <v>8</v>
      </c>
      <c r="E7" s="9" t="s">
        <v>20</v>
      </c>
      <c r="G7" t="str">
        <f t="shared" si="0"/>
        <v>450521****1025736X</v>
      </c>
      <c r="H7" s="10" t="s">
        <v>10</v>
      </c>
    </row>
    <row r="8" spans="1:8">
      <c r="A8" s="7">
        <v>7</v>
      </c>
      <c r="B8" s="8" t="s">
        <v>21</v>
      </c>
      <c r="C8" s="8" t="s">
        <v>7</v>
      </c>
      <c r="D8" s="8" t="s">
        <v>8</v>
      </c>
      <c r="E8" s="9" t="s">
        <v>22</v>
      </c>
      <c r="G8" t="str">
        <f t="shared" si="0"/>
        <v>450521****23000069</v>
      </c>
      <c r="H8" s="10" t="s">
        <v>10</v>
      </c>
    </row>
    <row r="9" spans="1:8">
      <c r="A9" s="7">
        <v>8</v>
      </c>
      <c r="B9" s="8" t="s">
        <v>23</v>
      </c>
      <c r="C9" s="8" t="s">
        <v>7</v>
      </c>
      <c r="D9" s="8" t="s">
        <v>8</v>
      </c>
      <c r="E9" s="9" t="s">
        <v>24</v>
      </c>
      <c r="G9" t="str">
        <f t="shared" si="0"/>
        <v>450521****09166113</v>
      </c>
      <c r="H9" s="10" t="s">
        <v>10</v>
      </c>
    </row>
    <row r="10" spans="1:8">
      <c r="A10" s="7">
        <v>9</v>
      </c>
      <c r="B10" s="8" t="s">
        <v>25</v>
      </c>
      <c r="C10" s="8" t="s">
        <v>7</v>
      </c>
      <c r="D10" s="8" t="s">
        <v>8</v>
      </c>
      <c r="E10" s="9" t="s">
        <v>26</v>
      </c>
      <c r="G10" t="str">
        <f t="shared" si="0"/>
        <v>450521****0801052X</v>
      </c>
      <c r="H10" s="10" t="s">
        <v>10</v>
      </c>
    </row>
    <row r="11" spans="1:8">
      <c r="A11" s="7">
        <v>10</v>
      </c>
      <c r="B11" s="8" t="s">
        <v>27</v>
      </c>
      <c r="C11" s="8" t="s">
        <v>7</v>
      </c>
      <c r="D11" s="8" t="s">
        <v>8</v>
      </c>
      <c r="E11" s="9" t="s">
        <v>28</v>
      </c>
      <c r="G11" t="str">
        <f t="shared" si="0"/>
        <v>450521****11040041</v>
      </c>
      <c r="H11" s="10" t="s">
        <v>10</v>
      </c>
    </row>
    <row r="12" spans="1:8">
      <c r="A12" s="7">
        <v>11</v>
      </c>
      <c r="B12" s="8" t="s">
        <v>29</v>
      </c>
      <c r="C12" s="8" t="s">
        <v>7</v>
      </c>
      <c r="D12" s="8" t="s">
        <v>8</v>
      </c>
      <c r="E12" s="9" t="s">
        <v>30</v>
      </c>
      <c r="G12" t="str">
        <f t="shared" si="0"/>
        <v>450521****6902790X</v>
      </c>
      <c r="H12" s="10" t="s">
        <v>10</v>
      </c>
    </row>
    <row r="13" spans="1:8">
      <c r="A13" s="7">
        <v>12</v>
      </c>
      <c r="B13" s="8" t="s">
        <v>31</v>
      </c>
      <c r="C13" s="8" t="s">
        <v>7</v>
      </c>
      <c r="D13" s="8" t="s">
        <v>8</v>
      </c>
      <c r="E13" s="9" t="s">
        <v>32</v>
      </c>
      <c r="G13" t="str">
        <f t="shared" si="0"/>
        <v>450521****01110240</v>
      </c>
      <c r="H13" s="10" t="s">
        <v>10</v>
      </c>
    </row>
    <row r="14" spans="1:8">
      <c r="A14" s="7">
        <v>13</v>
      </c>
      <c r="B14" s="8" t="s">
        <v>33</v>
      </c>
      <c r="C14" s="8" t="s">
        <v>7</v>
      </c>
      <c r="D14" s="8" t="s">
        <v>8</v>
      </c>
      <c r="E14" s="9" t="s">
        <v>34</v>
      </c>
      <c r="G14" t="str">
        <f t="shared" si="0"/>
        <v>450521****50106052</v>
      </c>
      <c r="H14" s="10" t="s">
        <v>10</v>
      </c>
    </row>
    <row r="15" spans="1:8">
      <c r="A15" s="7">
        <v>14</v>
      </c>
      <c r="B15" s="8" t="s">
        <v>35</v>
      </c>
      <c r="C15" s="8" t="s">
        <v>7</v>
      </c>
      <c r="D15" s="8" t="s">
        <v>8</v>
      </c>
      <c r="E15" s="9" t="s">
        <v>36</v>
      </c>
      <c r="G15" t="str">
        <f t="shared" si="0"/>
        <v>450521****06140025</v>
      </c>
      <c r="H15" s="10" t="s">
        <v>10</v>
      </c>
    </row>
    <row r="16" spans="1:8">
      <c r="A16" s="7">
        <v>15</v>
      </c>
      <c r="B16" s="8" t="s">
        <v>37</v>
      </c>
      <c r="C16" s="8" t="s">
        <v>7</v>
      </c>
      <c r="D16" s="8" t="s">
        <v>8</v>
      </c>
      <c r="E16" s="9" t="s">
        <v>38</v>
      </c>
      <c r="G16" t="str">
        <f t="shared" si="0"/>
        <v>450521****11249014</v>
      </c>
      <c r="H16" s="10" t="s">
        <v>10</v>
      </c>
    </row>
    <row r="17" spans="1:8">
      <c r="A17" s="7">
        <v>16</v>
      </c>
      <c r="B17" s="8" t="s">
        <v>39</v>
      </c>
      <c r="C17" s="8" t="s">
        <v>7</v>
      </c>
      <c r="D17" s="8" t="s">
        <v>8</v>
      </c>
      <c r="E17" s="9" t="s">
        <v>40</v>
      </c>
      <c r="G17" t="str">
        <f t="shared" si="0"/>
        <v>450521****00512612</v>
      </c>
      <c r="H17" s="10" t="s">
        <v>10</v>
      </c>
    </row>
    <row r="18" spans="1:8">
      <c r="A18" s="7">
        <v>17</v>
      </c>
      <c r="B18" s="8" t="s">
        <v>41</v>
      </c>
      <c r="C18" s="8" t="s">
        <v>7</v>
      </c>
      <c r="D18" s="8" t="s">
        <v>8</v>
      </c>
      <c r="E18" s="9" t="s">
        <v>42</v>
      </c>
      <c r="G18" t="str">
        <f t="shared" si="0"/>
        <v>450521****09177824</v>
      </c>
      <c r="H18" s="10" t="s">
        <v>10</v>
      </c>
    </row>
    <row r="19" spans="1:8">
      <c r="A19" s="7">
        <v>18</v>
      </c>
      <c r="B19" s="8" t="s">
        <v>43</v>
      </c>
      <c r="C19" s="8" t="s">
        <v>7</v>
      </c>
      <c r="D19" s="8" t="s">
        <v>8</v>
      </c>
      <c r="E19" s="9" t="s">
        <v>44</v>
      </c>
      <c r="G19" t="str">
        <f t="shared" si="0"/>
        <v>450521****10234103</v>
      </c>
      <c r="H19" s="10" t="s">
        <v>10</v>
      </c>
    </row>
    <row r="20" spans="1:8">
      <c r="A20" s="7">
        <v>19</v>
      </c>
      <c r="B20" s="8" t="s">
        <v>45</v>
      </c>
      <c r="C20" s="8" t="s">
        <v>7</v>
      </c>
      <c r="D20" s="8" t="s">
        <v>8</v>
      </c>
      <c r="E20" s="9" t="s">
        <v>46</v>
      </c>
      <c r="G20" t="str">
        <f t="shared" si="0"/>
        <v>450521****03234826</v>
      </c>
      <c r="H20" s="10" t="s">
        <v>10</v>
      </c>
    </row>
    <row r="21" spans="1:8">
      <c r="A21" s="7">
        <v>20</v>
      </c>
      <c r="B21" s="8" t="s">
        <v>47</v>
      </c>
      <c r="C21" s="8" t="s">
        <v>7</v>
      </c>
      <c r="D21" s="8" t="s">
        <v>8</v>
      </c>
      <c r="E21" s="9" t="s">
        <v>48</v>
      </c>
      <c r="G21" t="str">
        <f t="shared" si="0"/>
        <v>450521****08100010</v>
      </c>
      <c r="H21" s="10" t="s">
        <v>10</v>
      </c>
    </row>
    <row r="22" spans="1:8">
      <c r="A22" s="7">
        <v>21</v>
      </c>
      <c r="B22" s="8" t="s">
        <v>49</v>
      </c>
      <c r="C22" s="8" t="s">
        <v>7</v>
      </c>
      <c r="D22" s="8" t="s">
        <v>8</v>
      </c>
      <c r="E22" s="9" t="s">
        <v>50</v>
      </c>
      <c r="G22" t="str">
        <f t="shared" si="0"/>
        <v>370784****09304011</v>
      </c>
      <c r="H22" s="10" t="s">
        <v>10</v>
      </c>
    </row>
    <row r="23" spans="1:8">
      <c r="A23" s="7">
        <v>22</v>
      </c>
      <c r="B23" s="8" t="s">
        <v>51</v>
      </c>
      <c r="C23" s="8" t="s">
        <v>7</v>
      </c>
      <c r="D23" s="8" t="s">
        <v>8</v>
      </c>
      <c r="E23" s="9" t="s">
        <v>52</v>
      </c>
      <c r="G23" t="str">
        <f t="shared" si="0"/>
        <v>450521****04230523</v>
      </c>
      <c r="H23" s="10" t="s">
        <v>10</v>
      </c>
    </row>
    <row r="24" spans="1:8">
      <c r="A24" s="7">
        <v>23</v>
      </c>
      <c r="B24" s="8" t="s">
        <v>53</v>
      </c>
      <c r="C24" s="8" t="s">
        <v>7</v>
      </c>
      <c r="D24" s="8" t="s">
        <v>8</v>
      </c>
      <c r="E24" s="9" t="s">
        <v>54</v>
      </c>
      <c r="G24" t="str">
        <f t="shared" si="0"/>
        <v>450052****20525904</v>
      </c>
      <c r="H24" s="10" t="s">
        <v>10</v>
      </c>
    </row>
    <row r="25" spans="1:8">
      <c r="A25" s="7">
        <v>24</v>
      </c>
      <c r="B25" s="8" t="s">
        <v>55</v>
      </c>
      <c r="C25" s="8" t="s">
        <v>7</v>
      </c>
      <c r="D25" s="8" t="s">
        <v>8</v>
      </c>
      <c r="E25" s="9" t="s">
        <v>56</v>
      </c>
      <c r="G25" t="str">
        <f t="shared" si="0"/>
        <v>450521****03158803</v>
      </c>
      <c r="H25" s="10" t="s">
        <v>10</v>
      </c>
    </row>
    <row r="26" spans="1:8">
      <c r="A26" s="7">
        <v>25</v>
      </c>
      <c r="B26" s="8" t="s">
        <v>57</v>
      </c>
      <c r="C26" s="8" t="s">
        <v>7</v>
      </c>
      <c r="D26" s="8" t="s">
        <v>8</v>
      </c>
      <c r="E26" s="9" t="s">
        <v>58</v>
      </c>
      <c r="G26" t="str">
        <f t="shared" si="0"/>
        <v>450521****02100028</v>
      </c>
      <c r="H26" s="10" t="s">
        <v>10</v>
      </c>
    </row>
    <row r="27" spans="1:8">
      <c r="A27" s="7">
        <v>26</v>
      </c>
      <c r="B27" s="8" t="s">
        <v>59</v>
      </c>
      <c r="C27" s="8" t="s">
        <v>7</v>
      </c>
      <c r="D27" s="8" t="s">
        <v>8</v>
      </c>
      <c r="E27" s="9" t="s">
        <v>60</v>
      </c>
      <c r="G27" t="str">
        <f t="shared" si="0"/>
        <v>450521****07234813</v>
      </c>
      <c r="H27" s="10" t="s">
        <v>10</v>
      </c>
    </row>
    <row r="28" spans="1:8">
      <c r="A28" s="7">
        <v>27</v>
      </c>
      <c r="B28" s="8" t="s">
        <v>61</v>
      </c>
      <c r="C28" s="8" t="s">
        <v>7</v>
      </c>
      <c r="D28" s="8" t="s">
        <v>8</v>
      </c>
      <c r="E28" s="9" t="s">
        <v>62</v>
      </c>
      <c r="G28" t="str">
        <f t="shared" si="0"/>
        <v>450521****0407052X</v>
      </c>
      <c r="H28" s="10" t="s">
        <v>10</v>
      </c>
    </row>
    <row r="29" spans="1:8">
      <c r="A29" s="7">
        <v>28</v>
      </c>
      <c r="B29" s="8" t="s">
        <v>63</v>
      </c>
      <c r="C29" s="8" t="s">
        <v>7</v>
      </c>
      <c r="D29" s="8" t="s">
        <v>8</v>
      </c>
      <c r="E29" s="9" t="s">
        <v>64</v>
      </c>
      <c r="G29" t="str">
        <f t="shared" si="0"/>
        <v>450521****07295512</v>
      </c>
      <c r="H29" s="10" t="s">
        <v>10</v>
      </c>
    </row>
    <row r="30" spans="1:8">
      <c r="A30" s="7">
        <v>29</v>
      </c>
      <c r="B30" s="8" t="s">
        <v>65</v>
      </c>
      <c r="C30" s="8" t="s">
        <v>7</v>
      </c>
      <c r="D30" s="8" t="s">
        <v>8</v>
      </c>
      <c r="E30" s="9" t="s">
        <v>66</v>
      </c>
      <c r="G30" t="str">
        <f t="shared" si="0"/>
        <v>452330****12140418</v>
      </c>
      <c r="H30" s="10" t="s">
        <v>10</v>
      </c>
    </row>
    <row r="31" spans="1:8">
      <c r="A31" s="7">
        <v>30</v>
      </c>
      <c r="B31" s="8" t="s">
        <v>67</v>
      </c>
      <c r="C31" s="8" t="s">
        <v>7</v>
      </c>
      <c r="D31" s="8" t="s">
        <v>8</v>
      </c>
      <c r="E31" s="9" t="s">
        <v>68</v>
      </c>
      <c r="G31" t="str">
        <f t="shared" si="0"/>
        <v>450521****12025069</v>
      </c>
      <c r="H31" s="10" t="s">
        <v>10</v>
      </c>
    </row>
    <row r="32" spans="1:8">
      <c r="A32" s="7">
        <v>31</v>
      </c>
      <c r="B32" s="8" t="s">
        <v>69</v>
      </c>
      <c r="C32" s="8" t="s">
        <v>7</v>
      </c>
      <c r="D32" s="8" t="s">
        <v>8</v>
      </c>
      <c r="E32" s="9" t="s">
        <v>70</v>
      </c>
      <c r="G32" t="str">
        <f t="shared" si="0"/>
        <v>450521****06130038</v>
      </c>
      <c r="H32" s="10" t="s">
        <v>10</v>
      </c>
    </row>
    <row r="33" spans="1:8">
      <c r="A33" s="7">
        <v>32</v>
      </c>
      <c r="B33" s="8" t="s">
        <v>71</v>
      </c>
      <c r="C33" s="8" t="s">
        <v>7</v>
      </c>
      <c r="D33" s="8" t="s">
        <v>8</v>
      </c>
      <c r="E33" s="9" t="s">
        <v>72</v>
      </c>
      <c r="G33" t="str">
        <f t="shared" si="0"/>
        <v>450521****10181573</v>
      </c>
      <c r="H33" s="10" t="s">
        <v>10</v>
      </c>
    </row>
    <row r="34" spans="1:8">
      <c r="A34" s="7">
        <v>33</v>
      </c>
      <c r="B34" s="8" t="s">
        <v>73</v>
      </c>
      <c r="C34" s="8" t="s">
        <v>7</v>
      </c>
      <c r="D34" s="8" t="s">
        <v>8</v>
      </c>
      <c r="E34" s="9" t="s">
        <v>74</v>
      </c>
      <c r="G34" t="str">
        <f t="shared" si="0"/>
        <v>450521****11278747</v>
      </c>
      <c r="H34" s="10" t="s">
        <v>10</v>
      </c>
    </row>
    <row r="35" spans="1:8">
      <c r="A35" s="7">
        <v>34</v>
      </c>
      <c r="B35" s="8" t="s">
        <v>75</v>
      </c>
      <c r="C35" s="8" t="s">
        <v>7</v>
      </c>
      <c r="D35" s="8" t="s">
        <v>8</v>
      </c>
      <c r="E35" s="9" t="s">
        <v>76</v>
      </c>
      <c r="G35" t="str">
        <f t="shared" si="0"/>
        <v>450521****06265519</v>
      </c>
      <c r="H35" s="10" t="s">
        <v>10</v>
      </c>
    </row>
    <row r="36" spans="1:8">
      <c r="A36" s="7">
        <v>35</v>
      </c>
      <c r="B36" s="8" t="s">
        <v>77</v>
      </c>
      <c r="C36" s="8" t="s">
        <v>7</v>
      </c>
      <c r="D36" s="8" t="s">
        <v>8</v>
      </c>
      <c r="E36" s="9" t="s">
        <v>78</v>
      </c>
      <c r="G36" t="str">
        <f t="shared" si="0"/>
        <v>450521****10105215</v>
      </c>
      <c r="H36" s="10" t="s">
        <v>10</v>
      </c>
    </row>
    <row r="37" spans="1:8">
      <c r="A37" s="7">
        <v>36</v>
      </c>
      <c r="B37" s="8" t="s">
        <v>79</v>
      </c>
      <c r="C37" s="8" t="s">
        <v>7</v>
      </c>
      <c r="D37" s="8" t="s">
        <v>8</v>
      </c>
      <c r="E37" s="9" t="s">
        <v>80</v>
      </c>
      <c r="G37" t="str">
        <f t="shared" si="0"/>
        <v>450521****1126051X</v>
      </c>
      <c r="H37" s="10" t="s">
        <v>10</v>
      </c>
    </row>
    <row r="38" spans="1:8">
      <c r="A38" s="7">
        <v>37</v>
      </c>
      <c r="B38" s="8" t="s">
        <v>81</v>
      </c>
      <c r="C38" s="8" t="s">
        <v>7</v>
      </c>
      <c r="D38" s="8" t="s">
        <v>8</v>
      </c>
      <c r="E38" s="9" t="s">
        <v>82</v>
      </c>
      <c r="G38" t="str">
        <f t="shared" si="0"/>
        <v>450521****10256931</v>
      </c>
      <c r="H38" s="10" t="s">
        <v>10</v>
      </c>
    </row>
    <row r="39" spans="1:8">
      <c r="A39" s="7">
        <v>38</v>
      </c>
      <c r="B39" s="8" t="s">
        <v>83</v>
      </c>
      <c r="C39" s="8" t="s">
        <v>7</v>
      </c>
      <c r="D39" s="8" t="s">
        <v>8</v>
      </c>
      <c r="E39" s="9" t="s">
        <v>84</v>
      </c>
      <c r="G39" t="str">
        <f t="shared" si="0"/>
        <v>450521****07305263</v>
      </c>
      <c r="H39" s="10" t="s">
        <v>10</v>
      </c>
    </row>
    <row r="40" spans="1:8">
      <c r="A40" s="7">
        <v>39</v>
      </c>
      <c r="B40" s="8" t="s">
        <v>85</v>
      </c>
      <c r="C40" s="8" t="s">
        <v>7</v>
      </c>
      <c r="D40" s="8" t="s">
        <v>8</v>
      </c>
      <c r="E40" s="9" t="s">
        <v>86</v>
      </c>
      <c r="G40" t="str">
        <f t="shared" si="0"/>
        <v>450521****06022118</v>
      </c>
      <c r="H40" s="10" t="s">
        <v>10</v>
      </c>
    </row>
    <row r="41" spans="1:8">
      <c r="A41" s="7">
        <v>40</v>
      </c>
      <c r="B41" s="8" t="s">
        <v>87</v>
      </c>
      <c r="C41" s="8" t="s">
        <v>7</v>
      </c>
      <c r="D41" s="8" t="s">
        <v>8</v>
      </c>
      <c r="E41" s="9" t="s">
        <v>88</v>
      </c>
      <c r="G41" t="str">
        <f t="shared" si="0"/>
        <v>450521****66240370</v>
      </c>
      <c r="H41" s="10" t="s">
        <v>10</v>
      </c>
    </row>
    <row r="42" spans="1:8">
      <c r="A42" s="7">
        <v>41</v>
      </c>
      <c r="B42" s="8" t="s">
        <v>89</v>
      </c>
      <c r="C42" s="8" t="s">
        <v>7</v>
      </c>
      <c r="D42" s="8" t="s">
        <v>8</v>
      </c>
      <c r="E42" s="9" t="s">
        <v>90</v>
      </c>
      <c r="G42" t="str">
        <f t="shared" si="0"/>
        <v>452826****11031568</v>
      </c>
      <c r="H42" s="10" t="s">
        <v>10</v>
      </c>
    </row>
    <row r="43" spans="1:8">
      <c r="A43" s="7">
        <v>42</v>
      </c>
      <c r="B43" s="8" t="s">
        <v>91</v>
      </c>
      <c r="C43" s="8" t="s">
        <v>7</v>
      </c>
      <c r="D43" s="8" t="s">
        <v>8</v>
      </c>
      <c r="E43" s="9" t="s">
        <v>92</v>
      </c>
      <c r="G43" t="str">
        <f t="shared" si="0"/>
        <v>450923****12157484</v>
      </c>
      <c r="H43" s="10" t="s">
        <v>10</v>
      </c>
    </row>
    <row r="44" spans="1:8">
      <c r="A44" s="7">
        <v>43</v>
      </c>
      <c r="B44" s="8" t="s">
        <v>93</v>
      </c>
      <c r="C44" s="8" t="s">
        <v>7</v>
      </c>
      <c r="D44" s="8" t="s">
        <v>8</v>
      </c>
      <c r="E44" s="9" t="s">
        <v>94</v>
      </c>
      <c r="G44" t="str">
        <f t="shared" si="0"/>
        <v>450092****90820748</v>
      </c>
      <c r="H44" s="10" t="s">
        <v>10</v>
      </c>
    </row>
    <row r="45" spans="1:8">
      <c r="A45" s="7">
        <v>44</v>
      </c>
      <c r="B45" s="8" t="s">
        <v>95</v>
      </c>
      <c r="C45" s="8" t="s">
        <v>7</v>
      </c>
      <c r="D45" s="8" t="s">
        <v>8</v>
      </c>
      <c r="E45" s="9" t="s">
        <v>96</v>
      </c>
      <c r="G45" t="str">
        <f t="shared" si="0"/>
        <v>450521****12200066</v>
      </c>
      <c r="H45" s="10" t="s">
        <v>10</v>
      </c>
    </row>
    <row r="46" spans="1:8">
      <c r="A46" s="7">
        <v>45</v>
      </c>
      <c r="B46" s="8" t="s">
        <v>81</v>
      </c>
      <c r="C46" s="8" t="s">
        <v>7</v>
      </c>
      <c r="D46" s="8" t="s">
        <v>8</v>
      </c>
      <c r="E46" s="9" t="s">
        <v>82</v>
      </c>
      <c r="G46" t="str">
        <f t="shared" si="0"/>
        <v>450521****10256931</v>
      </c>
      <c r="H46" s="10" t="s">
        <v>10</v>
      </c>
    </row>
    <row r="47" spans="1:8">
      <c r="A47" s="7">
        <v>46</v>
      </c>
      <c r="B47" s="8" t="s">
        <v>83</v>
      </c>
      <c r="C47" s="8" t="s">
        <v>7</v>
      </c>
      <c r="D47" s="8" t="s">
        <v>8</v>
      </c>
      <c r="E47" s="9" t="s">
        <v>84</v>
      </c>
      <c r="G47" t="str">
        <f t="shared" si="0"/>
        <v>450521****07305263</v>
      </c>
      <c r="H47" s="10" t="s">
        <v>10</v>
      </c>
    </row>
    <row r="48" spans="1:8">
      <c r="A48" s="7">
        <v>47</v>
      </c>
      <c r="B48" s="8" t="s">
        <v>97</v>
      </c>
      <c r="C48" s="8" t="s">
        <v>7</v>
      </c>
      <c r="D48" s="8" t="s">
        <v>8</v>
      </c>
      <c r="E48" s="9" t="s">
        <v>98</v>
      </c>
      <c r="G48" t="str">
        <f t="shared" si="0"/>
        <v>450521****90920523</v>
      </c>
      <c r="H48" s="10" t="s">
        <v>10</v>
      </c>
    </row>
    <row r="49" spans="1:8">
      <c r="A49" s="7">
        <v>48</v>
      </c>
      <c r="B49" s="8" t="s">
        <v>99</v>
      </c>
      <c r="C49" s="8" t="s">
        <v>7</v>
      </c>
      <c r="D49" s="8" t="s">
        <v>8</v>
      </c>
      <c r="E49" s="9" t="s">
        <v>100</v>
      </c>
      <c r="G49" t="str">
        <f t="shared" si="0"/>
        <v>450521****12010108</v>
      </c>
      <c r="H49" s="10" t="s">
        <v>10</v>
      </c>
    </row>
    <row r="50" spans="1:8">
      <c r="A50" s="7">
        <v>49</v>
      </c>
      <c r="B50" s="8" t="s">
        <v>101</v>
      </c>
      <c r="C50" s="8" t="s">
        <v>7</v>
      </c>
      <c r="D50" s="8" t="s">
        <v>8</v>
      </c>
      <c r="E50" s="9" t="s">
        <v>102</v>
      </c>
      <c r="G50" t="str">
        <f t="shared" si="0"/>
        <v>450525****10200052</v>
      </c>
      <c r="H50" s="10" t="s">
        <v>10</v>
      </c>
    </row>
    <row r="51" spans="1:8">
      <c r="A51" s="7">
        <v>50</v>
      </c>
      <c r="B51" s="8" t="s">
        <v>103</v>
      </c>
      <c r="C51" s="8" t="s">
        <v>7</v>
      </c>
      <c r="D51" s="8" t="s">
        <v>8</v>
      </c>
      <c r="E51" s="9" t="s">
        <v>104</v>
      </c>
      <c r="G51" t="str">
        <f t="shared" si="0"/>
        <v>450521****11136613</v>
      </c>
      <c r="H51" s="10" t="s">
        <v>10</v>
      </c>
    </row>
    <row r="52" spans="1:8">
      <c r="A52" s="7">
        <v>51</v>
      </c>
      <c r="B52" s="8" t="s">
        <v>105</v>
      </c>
      <c r="C52" s="8" t="s">
        <v>7</v>
      </c>
      <c r="D52" s="8" t="s">
        <v>8</v>
      </c>
      <c r="E52" s="9" t="s">
        <v>106</v>
      </c>
      <c r="G52" t="str">
        <f t="shared" si="0"/>
        <v>450521****07101111</v>
      </c>
      <c r="H52" s="10" t="s">
        <v>10</v>
      </c>
    </row>
    <row r="53" spans="1:8">
      <c r="A53" s="7">
        <v>52</v>
      </c>
      <c r="B53" s="8" t="s">
        <v>107</v>
      </c>
      <c r="C53" s="8" t="s">
        <v>7</v>
      </c>
      <c r="D53" s="8" t="s">
        <v>8</v>
      </c>
      <c r="E53" s="9" t="s">
        <v>108</v>
      </c>
      <c r="G53" t="str">
        <f t="shared" si="0"/>
        <v>450521****02030027</v>
      </c>
      <c r="H53" s="10" t="s">
        <v>10</v>
      </c>
    </row>
    <row r="54" spans="1:8">
      <c r="A54" s="7">
        <v>53</v>
      </c>
      <c r="B54" s="8" t="s">
        <v>109</v>
      </c>
      <c r="C54" s="8" t="s">
        <v>7</v>
      </c>
      <c r="D54" s="8" t="s">
        <v>8</v>
      </c>
      <c r="E54" s="9" t="s">
        <v>110</v>
      </c>
      <c r="G54" t="str">
        <f t="shared" si="0"/>
        <v>450521****04162151</v>
      </c>
      <c r="H54" s="10" t="s">
        <v>10</v>
      </c>
    </row>
    <row r="55" spans="1:8">
      <c r="A55" s="7">
        <v>54</v>
      </c>
      <c r="B55" s="8" t="s">
        <v>111</v>
      </c>
      <c r="C55" s="8">
        <v>65685</v>
      </c>
      <c r="D55" s="8" t="s">
        <v>8</v>
      </c>
      <c r="E55" s="9" t="s">
        <v>112</v>
      </c>
      <c r="G55" t="str">
        <f t="shared" si="0"/>
        <v>450521****09200856</v>
      </c>
      <c r="H55" s="10" t="s">
        <v>10</v>
      </c>
    </row>
    <row r="56" spans="1:8">
      <c r="A56" s="7">
        <v>55</v>
      </c>
      <c r="B56" s="8" t="s">
        <v>113</v>
      </c>
      <c r="C56" s="8" t="s">
        <v>114</v>
      </c>
      <c r="D56" s="8" t="s">
        <v>8</v>
      </c>
      <c r="E56" s="9" t="s">
        <v>115</v>
      </c>
      <c r="G56" t="str">
        <f t="shared" si="0"/>
        <v>450521****06288342</v>
      </c>
      <c r="H56" s="10" t="s">
        <v>10</v>
      </c>
    </row>
    <row r="57" spans="1:8">
      <c r="A57" s="7">
        <v>56</v>
      </c>
      <c r="B57" s="8" t="s">
        <v>116</v>
      </c>
      <c r="C57" s="8">
        <v>38300</v>
      </c>
      <c r="D57" s="8" t="s">
        <v>8</v>
      </c>
      <c r="E57" s="9" t="s">
        <v>117</v>
      </c>
      <c r="G57" t="str">
        <f t="shared" si="0"/>
        <v>452729****10120023</v>
      </c>
      <c r="H57" s="10" t="s">
        <v>10</v>
      </c>
    </row>
    <row r="58" spans="1:8">
      <c r="A58" s="7">
        <v>57</v>
      </c>
      <c r="B58" s="8" t="s">
        <v>118</v>
      </c>
      <c r="C58" s="8" t="s">
        <v>119</v>
      </c>
      <c r="D58" s="8" t="s">
        <v>8</v>
      </c>
      <c r="E58" s="9" t="s">
        <v>120</v>
      </c>
      <c r="G58" t="str">
        <f t="shared" si="0"/>
        <v>450521****09094815</v>
      </c>
      <c r="H58" s="10" t="s">
        <v>10</v>
      </c>
    </row>
    <row r="59" spans="1:8">
      <c r="A59" s="7">
        <v>58</v>
      </c>
      <c r="B59" s="8" t="s">
        <v>121</v>
      </c>
      <c r="C59" s="8" t="s">
        <v>122</v>
      </c>
      <c r="D59" s="8" t="s">
        <v>8</v>
      </c>
      <c r="E59" s="9" t="s">
        <v>123</v>
      </c>
      <c r="G59" t="str">
        <f t="shared" si="0"/>
        <v>230123****02040803</v>
      </c>
      <c r="H59" s="10" t="s">
        <v>10</v>
      </c>
    </row>
    <row r="60" spans="1:8">
      <c r="A60" s="7">
        <v>59</v>
      </c>
      <c r="B60" s="8" t="s">
        <v>124</v>
      </c>
      <c r="C60" s="8">
        <v>67660</v>
      </c>
      <c r="D60" s="8" t="s">
        <v>8</v>
      </c>
      <c r="E60" s="9" t="s">
        <v>125</v>
      </c>
      <c r="G60" t="str">
        <f>REPLACE(E60,7,4,"****")</f>
        <v>450521****08070524</v>
      </c>
      <c r="H60" s="10" t="s">
        <v>10</v>
      </c>
    </row>
    <row r="61" spans="1:8">
      <c r="A61" s="7">
        <v>60</v>
      </c>
      <c r="B61" s="8" t="s">
        <v>126</v>
      </c>
      <c r="C61" s="8">
        <v>98870</v>
      </c>
      <c r="D61" s="8" t="s">
        <v>8</v>
      </c>
      <c r="E61" s="9" t="s">
        <v>127</v>
      </c>
      <c r="G61" t="str">
        <f>REPLACE(E61,7,4,"****")</f>
        <v>450521****12267849</v>
      </c>
      <c r="H61" s="10" t="s">
        <v>10</v>
      </c>
    </row>
    <row r="62" spans="1:8">
      <c r="A62" s="7">
        <v>61</v>
      </c>
      <c r="B62" s="8" t="s">
        <v>128</v>
      </c>
      <c r="C62" s="8" t="s">
        <v>129</v>
      </c>
      <c r="D62" s="8" t="s">
        <v>8</v>
      </c>
      <c r="E62" s="9" t="s">
        <v>130</v>
      </c>
      <c r="G62" t="str">
        <f>REPLACE(E62,7,4,"****")</f>
        <v>450521****04130532</v>
      </c>
      <c r="H62" s="10" t="s">
        <v>10</v>
      </c>
    </row>
    <row r="63" spans="1:8">
      <c r="A63" s="7">
        <v>62</v>
      </c>
      <c r="B63" s="8" t="s">
        <v>131</v>
      </c>
      <c r="C63" s="8" t="s">
        <v>132</v>
      </c>
      <c r="D63" s="8" t="s">
        <v>8</v>
      </c>
      <c r="E63" s="9" t="s">
        <v>133</v>
      </c>
      <c r="G63" t="str">
        <f>REPLACE(E63,7,4,"****")</f>
        <v>450525****05120015</v>
      </c>
      <c r="H63" s="10" t="s">
        <v>10</v>
      </c>
    </row>
    <row r="64" spans="1:8">
      <c r="A64" s="7">
        <v>63</v>
      </c>
      <c r="B64" s="8" t="s">
        <v>134</v>
      </c>
      <c r="C64" s="8">
        <v>53393</v>
      </c>
      <c r="D64" s="8" t="s">
        <v>8</v>
      </c>
      <c r="E64" s="9" t="s">
        <v>135</v>
      </c>
      <c r="G64" t="str">
        <f>REPLACE(E64,7,4,"****")</f>
        <v>450721****02280429</v>
      </c>
      <c r="H64" s="10" t="s">
        <v>10</v>
      </c>
    </row>
    <row r="65" spans="1:8">
      <c r="A65" s="7">
        <v>64</v>
      </c>
      <c r="B65" s="8" t="s">
        <v>136</v>
      </c>
      <c r="C65" s="8">
        <v>53505</v>
      </c>
      <c r="D65" s="8" t="s">
        <v>8</v>
      </c>
      <c r="E65" s="9" t="s">
        <v>137</v>
      </c>
      <c r="G65" t="str">
        <f>REPLACE(E65,7,4,"****")</f>
        <v>450521****04230511</v>
      </c>
      <c r="H65" s="10" t="s">
        <v>10</v>
      </c>
    </row>
    <row r="66" spans="1:8">
      <c r="A66" s="7">
        <v>65</v>
      </c>
      <c r="B66" s="8" t="s">
        <v>138</v>
      </c>
      <c r="C66" s="8" t="s">
        <v>139</v>
      </c>
      <c r="D66" s="8" t="s">
        <v>8</v>
      </c>
      <c r="E66" s="9" t="s">
        <v>140</v>
      </c>
      <c r="G66" t="str">
        <f t="shared" ref="G66:G129" si="1">REPLACE(E66,7,4,"****")</f>
        <v>450521****91208559</v>
      </c>
      <c r="H66" s="10" t="s">
        <v>10</v>
      </c>
    </row>
    <row r="67" spans="1:8">
      <c r="A67" s="7">
        <v>66</v>
      </c>
      <c r="B67" s="8" t="s">
        <v>141</v>
      </c>
      <c r="C67" s="8" t="s">
        <v>142</v>
      </c>
      <c r="D67" s="8" t="s">
        <v>8</v>
      </c>
      <c r="E67" s="9" t="s">
        <v>143</v>
      </c>
      <c r="G67" t="str">
        <f t="shared" si="1"/>
        <v>450521****03072529</v>
      </c>
      <c r="H67" s="10" t="s">
        <v>10</v>
      </c>
    </row>
    <row r="68" spans="1:8">
      <c r="A68" s="7">
        <v>67</v>
      </c>
      <c r="B68" s="8" t="s">
        <v>144</v>
      </c>
      <c r="C68" s="8" t="s">
        <v>145</v>
      </c>
      <c r="D68" s="8" t="s">
        <v>8</v>
      </c>
      <c r="E68" s="9" t="s">
        <v>146</v>
      </c>
      <c r="G68" t="str">
        <f t="shared" si="1"/>
        <v>450521****01070041</v>
      </c>
      <c r="H68" s="10" t="s">
        <v>10</v>
      </c>
    </row>
    <row r="69" spans="1:8">
      <c r="A69" s="7">
        <v>68</v>
      </c>
      <c r="B69" s="8" t="s">
        <v>147</v>
      </c>
      <c r="C69" s="8">
        <v>56681</v>
      </c>
      <c r="D69" s="8" t="s">
        <v>8</v>
      </c>
      <c r="E69" s="9" t="s">
        <v>148</v>
      </c>
      <c r="G69" t="str">
        <f t="shared" si="1"/>
        <v>450521****07138733</v>
      </c>
      <c r="H69" s="10" t="s">
        <v>10</v>
      </c>
    </row>
    <row r="70" spans="1:8">
      <c r="A70" s="7">
        <v>69</v>
      </c>
      <c r="B70" s="8" t="s">
        <v>149</v>
      </c>
      <c r="C70" s="8">
        <v>19305</v>
      </c>
      <c r="D70" s="8" t="s">
        <v>8</v>
      </c>
      <c r="E70" s="9" t="s">
        <v>150</v>
      </c>
      <c r="G70" t="str">
        <f t="shared" si="1"/>
        <v>362228****08154068</v>
      </c>
      <c r="H70" s="10" t="s">
        <v>10</v>
      </c>
    </row>
    <row r="71" spans="1:8">
      <c r="A71" s="7">
        <v>70</v>
      </c>
      <c r="B71" s="8" t="s">
        <v>151</v>
      </c>
      <c r="C71" s="8">
        <v>18267</v>
      </c>
      <c r="D71" s="8" t="s">
        <v>8</v>
      </c>
      <c r="E71" s="9" t="s">
        <v>152</v>
      </c>
      <c r="G71" t="str">
        <f t="shared" si="1"/>
        <v>450521****06241117</v>
      </c>
      <c r="H71" s="10" t="s">
        <v>10</v>
      </c>
    </row>
    <row r="72" spans="1:8">
      <c r="A72" s="7">
        <v>71</v>
      </c>
      <c r="B72" s="8" t="s">
        <v>153</v>
      </c>
      <c r="C72" s="8">
        <v>52332</v>
      </c>
      <c r="D72" s="8" t="s">
        <v>8</v>
      </c>
      <c r="E72" s="9" t="s">
        <v>154</v>
      </c>
      <c r="G72" t="str">
        <f t="shared" si="1"/>
        <v>450722****05010823</v>
      </c>
      <c r="H72" s="10" t="s">
        <v>10</v>
      </c>
    </row>
    <row r="73" spans="1:8">
      <c r="A73" s="7">
        <v>72</v>
      </c>
      <c r="B73" s="8" t="s">
        <v>155</v>
      </c>
      <c r="C73" s="8" t="s">
        <v>156</v>
      </c>
      <c r="D73" s="8" t="s">
        <v>8</v>
      </c>
      <c r="E73" s="9" t="s">
        <v>157</v>
      </c>
      <c r="G73" t="str">
        <f t="shared" si="1"/>
        <v>450521****04054824</v>
      </c>
      <c r="H73" s="10" t="s">
        <v>10</v>
      </c>
    </row>
    <row r="74" spans="1:8">
      <c r="A74" s="7">
        <v>73</v>
      </c>
      <c r="B74" s="8" t="s">
        <v>158</v>
      </c>
      <c r="C74" s="8">
        <v>36502</v>
      </c>
      <c r="D74" s="8" t="s">
        <v>8</v>
      </c>
      <c r="E74" s="9" t="s">
        <v>159</v>
      </c>
      <c r="G74" t="str">
        <f t="shared" si="1"/>
        <v>450525****09270016</v>
      </c>
      <c r="H74" s="10" t="s">
        <v>10</v>
      </c>
    </row>
    <row r="75" spans="1:8">
      <c r="A75" s="7">
        <v>74</v>
      </c>
      <c r="B75" s="8" t="s">
        <v>160</v>
      </c>
      <c r="C75" s="8" t="s">
        <v>161</v>
      </c>
      <c r="D75" s="8" t="s">
        <v>8</v>
      </c>
      <c r="E75" s="9" t="s">
        <v>162</v>
      </c>
      <c r="G75" t="str">
        <f t="shared" si="1"/>
        <v>450521****1124892</v>
      </c>
      <c r="H75" s="10" t="s">
        <v>10</v>
      </c>
    </row>
    <row r="76" spans="1:8">
      <c r="A76" s="7">
        <v>75</v>
      </c>
      <c r="B76" s="8" t="s">
        <v>163</v>
      </c>
      <c r="C76" s="8">
        <v>50503</v>
      </c>
      <c r="D76" s="8" t="s">
        <v>8</v>
      </c>
      <c r="E76" s="9" t="s">
        <v>164</v>
      </c>
      <c r="G76" t="str">
        <f t="shared" si="1"/>
        <v>450521****06032526</v>
      </c>
      <c r="H76" s="10" t="s">
        <v>10</v>
      </c>
    </row>
    <row r="77" spans="1:8">
      <c r="A77" s="7">
        <v>76</v>
      </c>
      <c r="B77" s="8" t="s">
        <v>165</v>
      </c>
      <c r="C77" s="8">
        <v>17308</v>
      </c>
      <c r="D77" s="8" t="s">
        <v>8</v>
      </c>
      <c r="E77" s="9" t="s">
        <v>166</v>
      </c>
      <c r="G77" t="str">
        <f t="shared" si="1"/>
        <v>450521****11014104</v>
      </c>
      <c r="H77" s="10" t="s">
        <v>10</v>
      </c>
    </row>
    <row r="78" spans="1:8">
      <c r="A78" s="7">
        <v>77</v>
      </c>
      <c r="B78" s="8" t="s">
        <v>167</v>
      </c>
      <c r="C78" s="8" t="s">
        <v>168</v>
      </c>
      <c r="D78" s="8" t="s">
        <v>8</v>
      </c>
      <c r="E78" s="9" t="s">
        <v>169</v>
      </c>
      <c r="G78" t="str">
        <f t="shared" si="1"/>
        <v>532032****06251214</v>
      </c>
      <c r="H78" s="10" t="s">
        <v>10</v>
      </c>
    </row>
    <row r="79" spans="1:8">
      <c r="A79" s="7">
        <v>78</v>
      </c>
      <c r="B79" s="8" t="s">
        <v>170</v>
      </c>
      <c r="C79" s="8">
        <v>63209</v>
      </c>
      <c r="D79" s="8" t="s">
        <v>8</v>
      </c>
      <c r="E79" s="9" t="s">
        <v>171</v>
      </c>
      <c r="G79" t="str">
        <f t="shared" si="1"/>
        <v>450521****09230529</v>
      </c>
      <c r="H79" s="10" t="s">
        <v>10</v>
      </c>
    </row>
    <row r="80" spans="1:8">
      <c r="A80" s="7">
        <v>79</v>
      </c>
      <c r="B80" s="8" t="s">
        <v>172</v>
      </c>
      <c r="C80" s="8">
        <v>77296</v>
      </c>
      <c r="D80" s="8" t="s">
        <v>8</v>
      </c>
      <c r="E80" s="9" t="s">
        <v>173</v>
      </c>
      <c r="G80" t="str">
        <f t="shared" si="1"/>
        <v>450521****03188732</v>
      </c>
      <c r="H80" s="10" t="s">
        <v>10</v>
      </c>
    </row>
    <row r="81" spans="1:8">
      <c r="A81" s="7">
        <v>80</v>
      </c>
      <c r="B81" s="8" t="s">
        <v>174</v>
      </c>
      <c r="C81" s="8">
        <v>1181</v>
      </c>
      <c r="D81" s="8" t="s">
        <v>8</v>
      </c>
      <c r="E81" s="9" t="s">
        <v>175</v>
      </c>
      <c r="G81" t="str">
        <f t="shared" si="1"/>
        <v>450521****01034829</v>
      </c>
      <c r="H81" s="10" t="s">
        <v>10</v>
      </c>
    </row>
    <row r="82" spans="1:8">
      <c r="A82" s="7">
        <v>81</v>
      </c>
      <c r="B82" s="8" t="s">
        <v>176</v>
      </c>
      <c r="C82" s="8">
        <v>59889</v>
      </c>
      <c r="D82" s="8" t="s">
        <v>8</v>
      </c>
      <c r="E82" s="9" t="s">
        <v>177</v>
      </c>
      <c r="G82" t="str">
        <f t="shared" si="1"/>
        <v>450521****05035538</v>
      </c>
      <c r="H82" s="10" t="s">
        <v>10</v>
      </c>
    </row>
    <row r="83" spans="1:8">
      <c r="A83" s="7">
        <v>82</v>
      </c>
      <c r="B83" s="8" t="s">
        <v>178</v>
      </c>
      <c r="C83" s="8" t="s">
        <v>179</v>
      </c>
      <c r="D83" s="8" t="s">
        <v>8</v>
      </c>
      <c r="E83" s="9" t="s">
        <v>180</v>
      </c>
      <c r="G83" t="str">
        <f t="shared" si="1"/>
        <v>450521****1102834X</v>
      </c>
      <c r="H83" s="10" t="s">
        <v>10</v>
      </c>
    </row>
    <row r="84" spans="1:8">
      <c r="A84" s="7">
        <v>83</v>
      </c>
      <c r="B84" s="8" t="s">
        <v>181</v>
      </c>
      <c r="C84" s="8" t="s">
        <v>182</v>
      </c>
      <c r="D84" s="8" t="s">
        <v>8</v>
      </c>
      <c r="E84" s="9" t="s">
        <v>183</v>
      </c>
      <c r="G84" t="str">
        <f t="shared" si="1"/>
        <v>450521****11070123</v>
      </c>
      <c r="H84" s="10" t="s">
        <v>10</v>
      </c>
    </row>
    <row r="85" spans="1:8">
      <c r="A85" s="7">
        <v>84</v>
      </c>
      <c r="B85" s="8" t="s">
        <v>184</v>
      </c>
      <c r="C85" s="8">
        <v>80231</v>
      </c>
      <c r="D85" s="8" t="s">
        <v>8</v>
      </c>
      <c r="E85" s="9" t="s">
        <v>185</v>
      </c>
      <c r="G85" t="str">
        <f t="shared" si="1"/>
        <v>450503****07231220</v>
      </c>
      <c r="H85" s="10" t="s">
        <v>10</v>
      </c>
    </row>
    <row r="86" spans="1:8">
      <c r="A86" s="7">
        <v>85</v>
      </c>
      <c r="B86" s="8" t="s">
        <v>186</v>
      </c>
      <c r="C86" s="8" t="s">
        <v>187</v>
      </c>
      <c r="D86" s="8" t="s">
        <v>8</v>
      </c>
      <c r="E86" s="9" t="s">
        <v>188</v>
      </c>
      <c r="G86" t="str">
        <f t="shared" si="1"/>
        <v>450521****11170316</v>
      </c>
      <c r="H86" s="10" t="s">
        <v>10</v>
      </c>
    </row>
    <row r="87" spans="1:8">
      <c r="A87" s="7">
        <v>86</v>
      </c>
      <c r="B87" s="8" t="s">
        <v>189</v>
      </c>
      <c r="C87" s="8" t="s">
        <v>190</v>
      </c>
      <c r="D87" s="8" t="s">
        <v>8</v>
      </c>
      <c r="E87" s="9" t="s">
        <v>191</v>
      </c>
      <c r="G87" t="str">
        <f t="shared" si="1"/>
        <v>450521****12230511</v>
      </c>
      <c r="H87" s="10" t="s">
        <v>10</v>
      </c>
    </row>
    <row r="88" spans="1:8">
      <c r="A88" s="7">
        <v>87</v>
      </c>
      <c r="B88" s="8" t="s">
        <v>192</v>
      </c>
      <c r="C88" s="8" t="s">
        <v>193</v>
      </c>
      <c r="D88" s="8" t="s">
        <v>8</v>
      </c>
      <c r="E88" s="9" t="s">
        <v>194</v>
      </c>
      <c r="G88" t="str">
        <f t="shared" si="1"/>
        <v>450521****10039034</v>
      </c>
      <c r="H88" s="10" t="s">
        <v>10</v>
      </c>
    </row>
    <row r="89" spans="1:8">
      <c r="A89" s="7">
        <v>88</v>
      </c>
      <c r="B89" s="8" t="s">
        <v>195</v>
      </c>
      <c r="C89" s="8" t="s">
        <v>196</v>
      </c>
      <c r="D89" s="8" t="s">
        <v>8</v>
      </c>
      <c r="E89" s="9" t="s">
        <v>197</v>
      </c>
      <c r="G89" t="str">
        <f t="shared" si="1"/>
        <v>450521****06200018</v>
      </c>
      <c r="H89" s="10" t="s">
        <v>10</v>
      </c>
    </row>
    <row r="90" spans="1:8">
      <c r="A90" s="7">
        <v>89</v>
      </c>
      <c r="B90" s="8" t="s">
        <v>198</v>
      </c>
      <c r="C90" s="8" t="s">
        <v>199</v>
      </c>
      <c r="D90" s="8" t="s">
        <v>8</v>
      </c>
      <c r="E90" s="9" t="s">
        <v>200</v>
      </c>
      <c r="G90" t="str">
        <f t="shared" si="1"/>
        <v>450521****09220092</v>
      </c>
      <c r="H90" s="10" t="s">
        <v>10</v>
      </c>
    </row>
    <row r="91" spans="1:8">
      <c r="A91" s="7">
        <v>90</v>
      </c>
      <c r="B91" s="8" t="s">
        <v>201</v>
      </c>
      <c r="C91" s="8" t="s">
        <v>202</v>
      </c>
      <c r="D91" s="8" t="s">
        <v>8</v>
      </c>
      <c r="E91" s="9" t="s">
        <v>203</v>
      </c>
      <c r="G91" t="str">
        <f t="shared" si="1"/>
        <v>450521****10220328</v>
      </c>
      <c r="H91" s="10" t="s">
        <v>10</v>
      </c>
    </row>
    <row r="92" spans="1:8">
      <c r="A92" s="7">
        <v>91</v>
      </c>
      <c r="B92" s="8" t="s">
        <v>204</v>
      </c>
      <c r="C92" s="8" t="s">
        <v>205</v>
      </c>
      <c r="D92" s="8" t="s">
        <v>8</v>
      </c>
      <c r="E92" s="9" t="s">
        <v>206</v>
      </c>
      <c r="G92" t="str">
        <f t="shared" si="1"/>
        <v>450521****0316917X</v>
      </c>
      <c r="H92" s="10" t="s">
        <v>10</v>
      </c>
    </row>
    <row r="93" spans="1:8">
      <c r="A93" s="7">
        <v>92</v>
      </c>
      <c r="B93" s="8" t="s">
        <v>207</v>
      </c>
      <c r="C93" s="8" t="s">
        <v>208</v>
      </c>
      <c r="D93" s="8" t="s">
        <v>8</v>
      </c>
      <c r="E93" s="9" t="s">
        <v>209</v>
      </c>
      <c r="G93" t="str">
        <f t="shared" si="1"/>
        <v>370703****05082216</v>
      </c>
      <c r="H93" s="10" t="s">
        <v>10</v>
      </c>
    </row>
    <row r="94" spans="1:8">
      <c r="A94" s="7">
        <v>93</v>
      </c>
      <c r="B94" s="8" t="s">
        <v>210</v>
      </c>
      <c r="C94" s="8" t="s">
        <v>211</v>
      </c>
      <c r="D94" s="8" t="s">
        <v>8</v>
      </c>
      <c r="E94" s="9" t="s">
        <v>212</v>
      </c>
      <c r="G94" t="str">
        <f t="shared" si="1"/>
        <v>230231****10122710</v>
      </c>
      <c r="H94" s="10" t="s">
        <v>10</v>
      </c>
    </row>
    <row r="95" spans="1:8">
      <c r="A95" s="7">
        <v>94</v>
      </c>
      <c r="B95" s="8" t="s">
        <v>213</v>
      </c>
      <c r="C95" s="8" t="s">
        <v>214</v>
      </c>
      <c r="D95" s="8" t="s">
        <v>8</v>
      </c>
      <c r="E95" s="9" t="s">
        <v>215</v>
      </c>
      <c r="G95" t="str">
        <f t="shared" si="1"/>
        <v>450521****11088863</v>
      </c>
      <c r="H95" s="10" t="s">
        <v>10</v>
      </c>
    </row>
    <row r="96" spans="1:8">
      <c r="A96" s="7">
        <v>95</v>
      </c>
      <c r="B96" s="8" t="s">
        <v>216</v>
      </c>
      <c r="C96" s="8" t="s">
        <v>217</v>
      </c>
      <c r="D96" s="8" t="s">
        <v>8</v>
      </c>
      <c r="E96" s="9" t="s">
        <v>218</v>
      </c>
      <c r="G96" t="str">
        <f t="shared" si="1"/>
        <v>450521****03177836</v>
      </c>
      <c r="H96" s="10" t="s">
        <v>10</v>
      </c>
    </row>
    <row r="97" spans="1:8">
      <c r="A97" s="7">
        <v>96</v>
      </c>
      <c r="B97" s="8" t="s">
        <v>219</v>
      </c>
      <c r="C97" s="8" t="s">
        <v>220</v>
      </c>
      <c r="D97" s="8" t="s">
        <v>8</v>
      </c>
      <c r="E97" s="9" t="s">
        <v>221</v>
      </c>
      <c r="G97" t="str">
        <f t="shared" si="1"/>
        <v>450521****01130513</v>
      </c>
      <c r="H97" s="10" t="s">
        <v>10</v>
      </c>
    </row>
    <row r="98" spans="1:8">
      <c r="A98" s="7">
        <v>97</v>
      </c>
      <c r="B98" s="8" t="s">
        <v>222</v>
      </c>
      <c r="C98" s="8" t="s">
        <v>223</v>
      </c>
      <c r="D98" s="8" t="s">
        <v>8</v>
      </c>
      <c r="E98" s="9" t="s">
        <v>224</v>
      </c>
      <c r="G98" t="str">
        <f t="shared" si="1"/>
        <v>450521****06111525</v>
      </c>
      <c r="H98" s="10" t="s">
        <v>10</v>
      </c>
    </row>
    <row r="99" spans="1:8">
      <c r="A99" s="7">
        <v>98</v>
      </c>
      <c r="B99" s="8" t="s">
        <v>225</v>
      </c>
      <c r="C99" s="8" t="s">
        <v>226</v>
      </c>
      <c r="D99" s="8" t="s">
        <v>8</v>
      </c>
      <c r="E99" s="9" t="s">
        <v>227</v>
      </c>
      <c r="G99" t="str">
        <f t="shared" si="1"/>
        <v>450521****01158359</v>
      </c>
      <c r="H99" s="10" t="s">
        <v>10</v>
      </c>
    </row>
    <row r="100" spans="1:8">
      <c r="A100" s="7">
        <v>99</v>
      </c>
      <c r="B100" s="8" t="s">
        <v>228</v>
      </c>
      <c r="C100" s="8" t="s">
        <v>229</v>
      </c>
      <c r="D100" s="8" t="s">
        <v>8</v>
      </c>
      <c r="E100" s="9" t="s">
        <v>230</v>
      </c>
      <c r="G100" t="str">
        <f t="shared" si="1"/>
        <v>450502****01091528</v>
      </c>
      <c r="H100" s="10" t="s">
        <v>10</v>
      </c>
    </row>
    <row r="101" spans="1:8">
      <c r="A101" s="7">
        <v>100</v>
      </c>
      <c r="B101" s="8" t="s">
        <v>231</v>
      </c>
      <c r="C101" s="8" t="s">
        <v>232</v>
      </c>
      <c r="D101" s="8" t="s">
        <v>8</v>
      </c>
      <c r="E101" s="9" t="s">
        <v>233</v>
      </c>
      <c r="G101" t="str">
        <f t="shared" si="1"/>
        <v>450521****1006064</v>
      </c>
      <c r="H101" s="10" t="s">
        <v>10</v>
      </c>
    </row>
    <row r="102" spans="1:8">
      <c r="A102" s="7">
        <v>101</v>
      </c>
      <c r="B102" s="8" t="s">
        <v>234</v>
      </c>
      <c r="C102" s="8" t="s">
        <v>235</v>
      </c>
      <c r="D102" s="8" t="s">
        <v>8</v>
      </c>
      <c r="E102" s="9" t="s">
        <v>236</v>
      </c>
      <c r="G102" t="str">
        <f t="shared" si="1"/>
        <v>450521****0215004X</v>
      </c>
      <c r="H102" s="10" t="s">
        <v>10</v>
      </c>
    </row>
    <row r="103" spans="1:8">
      <c r="A103" s="7">
        <v>102</v>
      </c>
      <c r="B103" s="8" t="s">
        <v>237</v>
      </c>
      <c r="C103" s="8" t="s">
        <v>238</v>
      </c>
      <c r="D103" s="8" t="s">
        <v>8</v>
      </c>
      <c r="E103" s="9" t="s">
        <v>239</v>
      </c>
      <c r="G103" t="str">
        <f t="shared" si="1"/>
        <v>450512****10200067</v>
      </c>
      <c r="H103" s="10" t="s">
        <v>10</v>
      </c>
    </row>
    <row r="104" spans="1:8">
      <c r="A104" s="7">
        <v>103</v>
      </c>
      <c r="B104" s="8" t="s">
        <v>240</v>
      </c>
      <c r="C104" s="8" t="s">
        <v>241</v>
      </c>
      <c r="D104" s="8" t="s">
        <v>8</v>
      </c>
      <c r="E104" s="9" t="s">
        <v>242</v>
      </c>
      <c r="G104" t="str">
        <f t="shared" si="1"/>
        <v>450521****07130015</v>
      </c>
      <c r="H104" s="10" t="s">
        <v>10</v>
      </c>
    </row>
    <row r="105" spans="1:8">
      <c r="A105" s="7">
        <v>104</v>
      </c>
      <c r="B105" s="8" t="s">
        <v>243</v>
      </c>
      <c r="C105" s="8" t="s">
        <v>244</v>
      </c>
      <c r="D105" s="8" t="s">
        <v>8</v>
      </c>
      <c r="E105" s="9" t="s">
        <v>245</v>
      </c>
      <c r="G105" t="str">
        <f t="shared" si="1"/>
        <v>450721****12151113</v>
      </c>
      <c r="H105" s="10" t="s">
        <v>10</v>
      </c>
    </row>
    <row r="106" spans="1:8">
      <c r="A106" s="7">
        <v>105</v>
      </c>
      <c r="B106" s="8" t="s">
        <v>246</v>
      </c>
      <c r="C106" s="8" t="s">
        <v>247</v>
      </c>
      <c r="D106" s="8" t="s">
        <v>8</v>
      </c>
      <c r="E106" s="9" t="s">
        <v>248</v>
      </c>
      <c r="G106" t="str">
        <f t="shared" si="1"/>
        <v>450722****82015111</v>
      </c>
      <c r="H106" s="10" t="s">
        <v>10</v>
      </c>
    </row>
    <row r="107" spans="1:8">
      <c r="A107" s="7">
        <v>106</v>
      </c>
      <c r="B107" s="8" t="s">
        <v>249</v>
      </c>
      <c r="C107" s="8" t="s">
        <v>250</v>
      </c>
      <c r="D107" s="8" t="s">
        <v>8</v>
      </c>
      <c r="E107" s="9" t="s">
        <v>251</v>
      </c>
      <c r="G107" t="str">
        <f t="shared" si="1"/>
        <v>430922****11152813</v>
      </c>
      <c r="H107" s="10" t="s">
        <v>10</v>
      </c>
    </row>
    <row r="108" spans="1:8">
      <c r="A108" s="7">
        <v>107</v>
      </c>
      <c r="B108" s="8" t="s">
        <v>252</v>
      </c>
      <c r="C108" s="8" t="s">
        <v>253</v>
      </c>
      <c r="D108" s="8" t="s">
        <v>8</v>
      </c>
      <c r="E108" s="9" t="s">
        <v>254</v>
      </c>
      <c r="G108" t="str">
        <f t="shared" si="1"/>
        <v>450521****10206910</v>
      </c>
      <c r="H108" s="10" t="s">
        <v>10</v>
      </c>
    </row>
    <row r="109" spans="1:8">
      <c r="A109" s="7">
        <v>108</v>
      </c>
      <c r="B109" s="8" t="s">
        <v>255</v>
      </c>
      <c r="C109" s="8" t="s">
        <v>256</v>
      </c>
      <c r="D109" s="8" t="s">
        <v>8</v>
      </c>
      <c r="E109" s="9" t="s">
        <v>257</v>
      </c>
      <c r="G109" t="str">
        <f t="shared" si="1"/>
        <v>371425****10083215</v>
      </c>
      <c r="H109" s="10" t="s">
        <v>10</v>
      </c>
    </row>
    <row r="110" spans="1:8">
      <c r="A110" s="7">
        <v>109</v>
      </c>
      <c r="B110" s="8" t="s">
        <v>258</v>
      </c>
      <c r="C110" s="8" t="s">
        <v>259</v>
      </c>
      <c r="D110" s="8" t="s">
        <v>8</v>
      </c>
      <c r="E110" s="9" t="s">
        <v>260</v>
      </c>
      <c r="G110" t="str">
        <f t="shared" si="1"/>
        <v>450521****09277339</v>
      </c>
      <c r="H110" s="10" t="s">
        <v>10</v>
      </c>
    </row>
    <row r="111" spans="1:8">
      <c r="A111" s="7">
        <v>110</v>
      </c>
      <c r="B111" s="8" t="s">
        <v>261</v>
      </c>
      <c r="C111" s="8" t="s">
        <v>262</v>
      </c>
      <c r="D111" s="8" t="s">
        <v>8</v>
      </c>
      <c r="E111" s="9" t="s">
        <v>263</v>
      </c>
      <c r="G111" t="str">
        <f t="shared" si="1"/>
        <v>450521****0728875X</v>
      </c>
      <c r="H111" s="10" t="s">
        <v>10</v>
      </c>
    </row>
    <row r="112" spans="1:8">
      <c r="A112" s="7">
        <v>111</v>
      </c>
      <c r="B112" s="8" t="s">
        <v>264</v>
      </c>
      <c r="C112" s="8" t="s">
        <v>265</v>
      </c>
      <c r="D112" s="8" t="s">
        <v>8</v>
      </c>
      <c r="E112" s="9" t="s">
        <v>266</v>
      </c>
      <c r="G112" t="str">
        <f t="shared" si="1"/>
        <v>450521****11050077</v>
      </c>
      <c r="H112" s="10" t="s">
        <v>10</v>
      </c>
    </row>
    <row r="113" spans="1:8">
      <c r="A113" s="7">
        <v>112</v>
      </c>
      <c r="B113" s="8" t="s">
        <v>267</v>
      </c>
      <c r="C113" s="8" t="s">
        <v>268</v>
      </c>
      <c r="D113" s="8" t="s">
        <v>8</v>
      </c>
      <c r="E113" s="9" t="s">
        <v>269</v>
      </c>
      <c r="G113" t="str">
        <f t="shared" si="1"/>
        <v>450525****12280031</v>
      </c>
      <c r="H113" s="10" t="s">
        <v>10</v>
      </c>
    </row>
    <row r="114" spans="1:8">
      <c r="A114" s="7">
        <v>113</v>
      </c>
      <c r="B114" s="8" t="s">
        <v>270</v>
      </c>
      <c r="C114" s="8" t="s">
        <v>271</v>
      </c>
      <c r="D114" s="8" t="s">
        <v>8</v>
      </c>
      <c r="E114" s="9" t="s">
        <v>272</v>
      </c>
      <c r="G114" t="str">
        <f t="shared" si="1"/>
        <v>450521****03242525</v>
      </c>
      <c r="H114" s="10" t="s">
        <v>10</v>
      </c>
    </row>
    <row r="115" spans="1:8">
      <c r="A115" s="7">
        <v>114</v>
      </c>
      <c r="B115" s="8" t="s">
        <v>273</v>
      </c>
      <c r="C115" s="8" t="s">
        <v>274</v>
      </c>
      <c r="D115" s="8" t="s">
        <v>8</v>
      </c>
      <c r="E115" s="9" t="s">
        <v>275</v>
      </c>
      <c r="G115" t="str">
        <f t="shared" si="1"/>
        <v>450521****021106933</v>
      </c>
      <c r="H115" s="10" t="s">
        <v>10</v>
      </c>
    </row>
    <row r="116" spans="1:8">
      <c r="A116" s="7">
        <v>115</v>
      </c>
      <c r="B116" s="8" t="s">
        <v>276</v>
      </c>
      <c r="C116" s="8" t="s">
        <v>277</v>
      </c>
      <c r="D116" s="8" t="s">
        <v>8</v>
      </c>
      <c r="E116" s="9" t="s">
        <v>278</v>
      </c>
      <c r="G116" t="str">
        <f t="shared" si="1"/>
        <v>450521****03207858</v>
      </c>
      <c r="H116" s="10" t="s">
        <v>10</v>
      </c>
    </row>
    <row r="117" spans="1:8">
      <c r="A117" s="7">
        <v>116</v>
      </c>
      <c r="B117" s="8" t="s">
        <v>279</v>
      </c>
      <c r="C117" s="8" t="s">
        <v>280</v>
      </c>
      <c r="D117" s="8" t="s">
        <v>8</v>
      </c>
      <c r="E117" s="9" t="s">
        <v>281</v>
      </c>
      <c r="G117" t="str">
        <f t="shared" si="1"/>
        <v>432325****03042413</v>
      </c>
      <c r="H117" s="10" t="s">
        <v>10</v>
      </c>
    </row>
    <row r="118" spans="1:8">
      <c r="A118" s="7">
        <v>117</v>
      </c>
      <c r="B118" s="8" t="s">
        <v>282</v>
      </c>
      <c r="C118" s="8">
        <v>23977</v>
      </c>
      <c r="D118" s="8" t="s">
        <v>8</v>
      </c>
      <c r="E118" s="9" t="s">
        <v>283</v>
      </c>
      <c r="G118" t="str">
        <f t="shared" si="1"/>
        <v>450521****06010514</v>
      </c>
      <c r="H118" s="10" t="s">
        <v>10</v>
      </c>
    </row>
    <row r="119" spans="1:8">
      <c r="A119" s="7">
        <v>118</v>
      </c>
      <c r="B119" s="8" t="s">
        <v>284</v>
      </c>
      <c r="C119" s="8" t="s">
        <v>285</v>
      </c>
      <c r="D119" s="8" t="s">
        <v>8</v>
      </c>
      <c r="E119" s="9" t="s">
        <v>286</v>
      </c>
      <c r="G119" t="str">
        <f t="shared" si="1"/>
        <v>450521****10281166</v>
      </c>
      <c r="H119" s="10" t="s">
        <v>10</v>
      </c>
    </row>
    <row r="120" spans="1:8">
      <c r="A120" s="7">
        <v>119</v>
      </c>
      <c r="B120" s="8" t="s">
        <v>287</v>
      </c>
      <c r="C120" s="8" t="s">
        <v>288</v>
      </c>
      <c r="D120" s="8" t="s">
        <v>8</v>
      </c>
      <c r="E120" s="9" t="s">
        <v>289</v>
      </c>
      <c r="G120" t="str">
        <f t="shared" si="1"/>
        <v>450521****0909001X</v>
      </c>
      <c r="H120" s="10" t="s">
        <v>10</v>
      </c>
    </row>
    <row r="121" spans="1:8">
      <c r="A121" s="7">
        <v>120</v>
      </c>
      <c r="B121" s="8" t="s">
        <v>290</v>
      </c>
      <c r="C121" s="8" t="s">
        <v>291</v>
      </c>
      <c r="D121" s="8" t="s">
        <v>8</v>
      </c>
      <c r="E121" s="9" t="s">
        <v>292</v>
      </c>
      <c r="G121" t="str">
        <f>REPLACE(E121,7,4,"****")</f>
        <v>450521****08130574</v>
      </c>
      <c r="H121" s="10" t="s">
        <v>10</v>
      </c>
    </row>
    <row r="122" spans="1:8">
      <c r="A122" s="7">
        <v>121</v>
      </c>
      <c r="B122" s="8" t="s">
        <v>293</v>
      </c>
      <c r="C122" s="8" t="s">
        <v>294</v>
      </c>
      <c r="D122" s="8" t="s">
        <v>8</v>
      </c>
      <c r="E122" s="9" t="s">
        <v>295</v>
      </c>
      <c r="G122" t="str">
        <f>REPLACE(E122,7,4,"****")</f>
        <v>450521****11206930</v>
      </c>
      <c r="H122" s="10" t="s">
        <v>10</v>
      </c>
    </row>
    <row r="123" spans="1:8">
      <c r="A123" s="7">
        <v>122</v>
      </c>
      <c r="B123" s="8" t="s">
        <v>296</v>
      </c>
      <c r="C123" s="8" t="s">
        <v>297</v>
      </c>
      <c r="D123" s="8" t="s">
        <v>8</v>
      </c>
      <c r="E123" s="9" t="s">
        <v>298</v>
      </c>
      <c r="G123" t="str">
        <f>REPLACE(E123,7,4,"****")</f>
        <v>450521****12186624</v>
      </c>
      <c r="H123" s="10" t="s">
        <v>10</v>
      </c>
    </row>
    <row r="124" spans="1:8">
      <c r="A124" s="7">
        <v>123</v>
      </c>
      <c r="B124" s="8" t="s">
        <v>299</v>
      </c>
      <c r="C124" s="8"/>
      <c r="D124" s="8" t="s">
        <v>8</v>
      </c>
      <c r="E124" s="9" t="s">
        <v>300</v>
      </c>
      <c r="G124" t="str">
        <f>REPLACE(E124,7,4,"****")</f>
        <v>450521****11172117</v>
      </c>
      <c r="H124" s="10" t="s">
        <v>10</v>
      </c>
    </row>
    <row r="125" spans="1:8">
      <c r="A125" s="7">
        <v>124</v>
      </c>
      <c r="B125" s="8" t="s">
        <v>301</v>
      </c>
      <c r="C125" s="8" t="s">
        <v>302</v>
      </c>
      <c r="D125" s="8" t="s">
        <v>8</v>
      </c>
      <c r="E125" s="9" t="s">
        <v>303</v>
      </c>
      <c r="G125" t="str">
        <f>REPLACE(E125,7,4,"****")</f>
        <v>450521****10241516</v>
      </c>
      <c r="H125" s="10" t="s">
        <v>10</v>
      </c>
    </row>
    <row r="126" spans="1:8">
      <c r="A126" s="7">
        <v>125</v>
      </c>
      <c r="B126" s="8" t="s">
        <v>304</v>
      </c>
      <c r="C126" s="8" t="s">
        <v>305</v>
      </c>
      <c r="D126" s="8" t="s">
        <v>8</v>
      </c>
      <c r="E126" s="9" t="s">
        <v>306</v>
      </c>
      <c r="G126" t="str">
        <f>REPLACE(E126,7,4,"****")</f>
        <v>450525****07050011</v>
      </c>
      <c r="H126" s="10" t="s">
        <v>10</v>
      </c>
    </row>
    <row r="127" spans="1:8">
      <c r="A127" s="7">
        <v>126</v>
      </c>
      <c r="B127" s="8" t="s">
        <v>307</v>
      </c>
      <c r="C127" s="8" t="s">
        <v>308</v>
      </c>
      <c r="D127" s="8" t="s">
        <v>8</v>
      </c>
      <c r="E127" s="9" t="s">
        <v>309</v>
      </c>
      <c r="G127" t="str">
        <f>REPLACE(E127,7,4,"****")</f>
        <v>450521****01238310</v>
      </c>
      <c r="H127" s="10" t="s">
        <v>10</v>
      </c>
    </row>
    <row r="128" spans="1:8">
      <c r="A128" s="7">
        <v>127</v>
      </c>
      <c r="B128" s="8" t="s">
        <v>310</v>
      </c>
      <c r="C128" s="8" t="s">
        <v>311</v>
      </c>
      <c r="D128" s="8" t="s">
        <v>8</v>
      </c>
      <c r="E128" s="9" t="s">
        <v>312</v>
      </c>
      <c r="G128" t="str">
        <f>REPLACE(E128,7,4,"****")</f>
        <v>450521****08134845</v>
      </c>
      <c r="H128" s="10" t="s">
        <v>10</v>
      </c>
    </row>
    <row r="129" spans="1:8">
      <c r="A129" s="7">
        <v>128</v>
      </c>
      <c r="B129" s="8" t="s">
        <v>313</v>
      </c>
      <c r="C129" s="8" t="s">
        <v>314</v>
      </c>
      <c r="D129" s="8" t="s">
        <v>8</v>
      </c>
      <c r="E129" s="9" t="s">
        <v>315</v>
      </c>
      <c r="G129" t="str">
        <f t="shared" ref="G129:G192" si="2">REPLACE(E129,7,4,"****")</f>
        <v>450521****0186182</v>
      </c>
      <c r="H129" s="10" t="s">
        <v>10</v>
      </c>
    </row>
    <row r="130" spans="1:8">
      <c r="A130" s="7">
        <v>129</v>
      </c>
      <c r="B130" s="8" t="s">
        <v>316</v>
      </c>
      <c r="C130" s="8" t="s">
        <v>317</v>
      </c>
      <c r="D130" s="8" t="s">
        <v>8</v>
      </c>
      <c r="E130" s="9" t="s">
        <v>318</v>
      </c>
      <c r="G130" t="str">
        <f t="shared" si="2"/>
        <v>450722****0605376X</v>
      </c>
      <c r="H130" s="10" t="s">
        <v>10</v>
      </c>
    </row>
    <row r="131" spans="1:8">
      <c r="A131" s="7">
        <v>130</v>
      </c>
      <c r="B131" s="8" t="s">
        <v>319</v>
      </c>
      <c r="C131" s="8" t="s">
        <v>320</v>
      </c>
      <c r="D131" s="8" t="s">
        <v>8</v>
      </c>
      <c r="E131" s="9" t="s">
        <v>321</v>
      </c>
      <c r="G131" t="str">
        <f t="shared" si="2"/>
        <v>450521****07128320</v>
      </c>
      <c r="H131" s="10" t="s">
        <v>10</v>
      </c>
    </row>
    <row r="132" spans="1:8">
      <c r="A132" s="7">
        <v>131</v>
      </c>
      <c r="B132" s="8" t="s">
        <v>322</v>
      </c>
      <c r="C132" s="8" t="s">
        <v>323</v>
      </c>
      <c r="D132" s="8" t="s">
        <v>8</v>
      </c>
      <c r="E132" s="9" t="s">
        <v>324</v>
      </c>
      <c r="G132" t="str">
        <f t="shared" si="2"/>
        <v>450512****0910102X</v>
      </c>
      <c r="H132" s="10" t="s">
        <v>10</v>
      </c>
    </row>
    <row r="133" spans="1:8">
      <c r="A133" s="7">
        <v>132</v>
      </c>
      <c r="B133" s="8" t="s">
        <v>325</v>
      </c>
      <c r="C133" s="8" t="s">
        <v>326</v>
      </c>
      <c r="D133" s="8" t="s">
        <v>8</v>
      </c>
      <c r="E133" s="9" t="s">
        <v>327</v>
      </c>
      <c r="G133" t="str">
        <f t="shared" si="2"/>
        <v>450525****0506051X</v>
      </c>
      <c r="H133" s="10" t="s">
        <v>10</v>
      </c>
    </row>
    <row r="134" spans="1:8">
      <c r="A134" s="7">
        <v>133</v>
      </c>
      <c r="B134" s="8" t="s">
        <v>328</v>
      </c>
      <c r="C134" s="8">
        <v>7013</v>
      </c>
      <c r="D134" s="8" t="s">
        <v>8</v>
      </c>
      <c r="E134" s="9" t="s">
        <v>329</v>
      </c>
      <c r="G134" t="str">
        <f t="shared" si="2"/>
        <v>450525****080428X</v>
      </c>
      <c r="H134" s="10" t="s">
        <v>10</v>
      </c>
    </row>
    <row r="135" spans="1:8">
      <c r="A135" s="7">
        <v>134</v>
      </c>
      <c r="B135" s="8" t="s">
        <v>330</v>
      </c>
      <c r="C135" s="8" t="s">
        <v>331</v>
      </c>
      <c r="D135" s="8" t="s">
        <v>8</v>
      </c>
      <c r="E135" s="9" t="s">
        <v>332</v>
      </c>
      <c r="G135" t="str">
        <f t="shared" si="2"/>
        <v>450521****10244457</v>
      </c>
      <c r="H135" s="10" t="s">
        <v>10</v>
      </c>
    </row>
    <row r="136" spans="1:8">
      <c r="A136" s="7">
        <v>135</v>
      </c>
      <c r="B136" s="8" t="s">
        <v>333</v>
      </c>
      <c r="C136" s="8" t="s">
        <v>334</v>
      </c>
      <c r="D136" s="8" t="s">
        <v>8</v>
      </c>
      <c r="E136" s="9" t="s">
        <v>335</v>
      </c>
      <c r="G136" t="str">
        <f t="shared" si="2"/>
        <v>450521****08124109</v>
      </c>
      <c r="H136" s="10" t="s">
        <v>10</v>
      </c>
    </row>
    <row r="137" spans="1:8">
      <c r="A137" s="7">
        <v>136</v>
      </c>
      <c r="B137" s="8" t="s">
        <v>336</v>
      </c>
      <c r="C137" s="8" t="s">
        <v>337</v>
      </c>
      <c r="D137" s="8" t="s">
        <v>8</v>
      </c>
      <c r="E137" s="9" t="s">
        <v>338</v>
      </c>
      <c r="G137" t="str">
        <f t="shared" si="2"/>
        <v>450521****02058760</v>
      </c>
      <c r="H137" s="10" t="s">
        <v>10</v>
      </c>
    </row>
    <row r="138" spans="1:8">
      <c r="A138" s="7">
        <v>137</v>
      </c>
      <c r="B138" s="8" t="s">
        <v>339</v>
      </c>
      <c r="C138" s="8" t="s">
        <v>340</v>
      </c>
      <c r="D138" s="8" t="s">
        <v>8</v>
      </c>
      <c r="E138" s="9" t="s">
        <v>341</v>
      </c>
      <c r="G138" t="str">
        <f t="shared" si="2"/>
        <v>450521****06050043</v>
      </c>
      <c r="H138" s="10" t="s">
        <v>10</v>
      </c>
    </row>
    <row r="139" spans="1:8">
      <c r="A139" s="7">
        <v>138</v>
      </c>
      <c r="B139" s="8" t="s">
        <v>342</v>
      </c>
      <c r="C139" s="8" t="s">
        <v>343</v>
      </c>
      <c r="D139" s="8" t="s">
        <v>8</v>
      </c>
      <c r="E139" s="9" t="s">
        <v>344</v>
      </c>
      <c r="G139" t="str">
        <f t="shared" si="2"/>
        <v>450521****10018787</v>
      </c>
      <c r="H139" s="10" t="s">
        <v>10</v>
      </c>
    </row>
    <row r="140" spans="1:8">
      <c r="A140" s="7">
        <v>139</v>
      </c>
      <c r="B140" s="8" t="s">
        <v>345</v>
      </c>
      <c r="C140" s="8" t="s">
        <v>346</v>
      </c>
      <c r="D140" s="8" t="s">
        <v>8</v>
      </c>
      <c r="E140" s="9" t="s">
        <v>347</v>
      </c>
      <c r="G140" t="str">
        <f t="shared" si="2"/>
        <v>450521****06047354</v>
      </c>
      <c r="H140" s="10" t="s">
        <v>10</v>
      </c>
    </row>
    <row r="141" spans="1:8">
      <c r="A141" s="7">
        <v>140</v>
      </c>
      <c r="B141" s="8" t="s">
        <v>348</v>
      </c>
      <c r="C141" s="8">
        <v>28220</v>
      </c>
      <c r="D141" s="8" t="s">
        <v>8</v>
      </c>
      <c r="E141" s="9" t="s">
        <v>349</v>
      </c>
      <c r="G141" t="str">
        <f t="shared" si="2"/>
        <v>450521****106294820</v>
      </c>
      <c r="H141" s="10" t="s">
        <v>10</v>
      </c>
    </row>
    <row r="142" spans="1:8">
      <c r="A142" s="7">
        <v>141</v>
      </c>
      <c r="B142" s="8" t="s">
        <v>350</v>
      </c>
      <c r="C142" s="8" t="s">
        <v>351</v>
      </c>
      <c r="D142" s="8" t="s">
        <v>8</v>
      </c>
      <c r="E142" s="9" t="s">
        <v>352</v>
      </c>
      <c r="G142" t="str">
        <f t="shared" si="2"/>
        <v>450521****05310012</v>
      </c>
      <c r="H142" s="10" t="s">
        <v>10</v>
      </c>
    </row>
    <row r="143" spans="1:8">
      <c r="A143" s="7">
        <v>142</v>
      </c>
      <c r="B143" s="8" t="s">
        <v>353</v>
      </c>
      <c r="C143" s="8" t="s">
        <v>354</v>
      </c>
      <c r="D143" s="8" t="s">
        <v>8</v>
      </c>
      <c r="E143" s="9" t="s">
        <v>355</v>
      </c>
      <c r="G143" t="str">
        <f t="shared" si="2"/>
        <v>450521****04077324</v>
      </c>
      <c r="H143" s="10" t="s">
        <v>10</v>
      </c>
    </row>
    <row r="144" spans="1:8">
      <c r="A144" s="7">
        <v>143</v>
      </c>
      <c r="B144" s="8" t="s">
        <v>356</v>
      </c>
      <c r="C144" s="8" t="s">
        <v>357</v>
      </c>
      <c r="D144" s="8" t="s">
        <v>8</v>
      </c>
      <c r="E144" s="9" t="s">
        <v>358</v>
      </c>
      <c r="G144" t="str">
        <f t="shared" si="2"/>
        <v>522423****08015322</v>
      </c>
      <c r="H144" s="10" t="s">
        <v>10</v>
      </c>
    </row>
    <row r="145" spans="1:8">
      <c r="A145" s="7">
        <v>144</v>
      </c>
      <c r="B145" s="8" t="s">
        <v>359</v>
      </c>
      <c r="C145" s="8" t="s">
        <v>360</v>
      </c>
      <c r="D145" s="8" t="s">
        <v>8</v>
      </c>
      <c r="E145" s="9" t="s">
        <v>361</v>
      </c>
      <c r="G145" t="str">
        <f t="shared" si="2"/>
        <v>450503****11171210</v>
      </c>
      <c r="H145" s="10" t="s">
        <v>10</v>
      </c>
    </row>
    <row r="146" spans="1:8">
      <c r="A146" s="7">
        <v>145</v>
      </c>
      <c r="B146" s="8" t="s">
        <v>362</v>
      </c>
      <c r="C146" s="8" t="s">
        <v>363</v>
      </c>
      <c r="D146" s="8" t="s">
        <v>8</v>
      </c>
      <c r="E146" s="9" t="s">
        <v>364</v>
      </c>
      <c r="G146" t="str">
        <f t="shared" si="2"/>
        <v>450521****09109047</v>
      </c>
      <c r="H146" s="10" t="s">
        <v>10</v>
      </c>
    </row>
    <row r="147" spans="1:8">
      <c r="A147" s="7">
        <v>146</v>
      </c>
      <c r="B147" s="8" t="s">
        <v>365</v>
      </c>
      <c r="C147" s="8" t="s">
        <v>366</v>
      </c>
      <c r="D147" s="8" t="s">
        <v>8</v>
      </c>
      <c r="E147" s="9" t="s">
        <v>367</v>
      </c>
      <c r="G147" t="str">
        <f t="shared" si="2"/>
        <v>450521****05232136</v>
      </c>
      <c r="H147" s="10" t="s">
        <v>10</v>
      </c>
    </row>
    <row r="148" spans="1:8">
      <c r="A148" s="7">
        <v>147</v>
      </c>
      <c r="B148" s="8" t="s">
        <v>368</v>
      </c>
      <c r="C148" s="8">
        <v>95673</v>
      </c>
      <c r="D148" s="8" t="s">
        <v>8</v>
      </c>
      <c r="E148" s="9" t="s">
        <v>369</v>
      </c>
      <c r="G148" t="str">
        <f t="shared" si="2"/>
        <v>450525****1129008X</v>
      </c>
      <c r="H148" s="10" t="s">
        <v>10</v>
      </c>
    </row>
    <row r="149" spans="1:8">
      <c r="A149" s="7">
        <v>148</v>
      </c>
      <c r="B149" s="8" t="s">
        <v>370</v>
      </c>
      <c r="C149" s="8" t="s">
        <v>371</v>
      </c>
      <c r="D149" s="8" t="s">
        <v>8</v>
      </c>
      <c r="E149" s="9" t="s">
        <v>372</v>
      </c>
      <c r="G149" t="str">
        <f t="shared" si="2"/>
        <v>450521****06111117</v>
      </c>
      <c r="H149" s="10" t="s">
        <v>10</v>
      </c>
    </row>
    <row r="150" spans="1:8">
      <c r="A150" s="7">
        <v>149</v>
      </c>
      <c r="B150" s="8" t="s">
        <v>373</v>
      </c>
      <c r="C150" s="8" t="s">
        <v>374</v>
      </c>
      <c r="D150" s="8" t="s">
        <v>8</v>
      </c>
      <c r="E150" s="9" t="s">
        <v>375</v>
      </c>
      <c r="G150" t="str">
        <f t="shared" si="2"/>
        <v>450521****02120010</v>
      </c>
      <c r="H150" s="10" t="s">
        <v>10</v>
      </c>
    </row>
    <row r="151" spans="1:8">
      <c r="A151" s="7">
        <v>150</v>
      </c>
      <c r="B151" s="8" t="s">
        <v>376</v>
      </c>
      <c r="C151" s="8" t="s">
        <v>377</v>
      </c>
      <c r="D151" s="8" t="s">
        <v>8</v>
      </c>
      <c r="E151" s="9" t="s">
        <v>378</v>
      </c>
      <c r="G151" t="str">
        <f t="shared" si="2"/>
        <v>450521****08288739</v>
      </c>
      <c r="H151" s="10" t="s">
        <v>10</v>
      </c>
    </row>
    <row r="152" spans="1:8">
      <c r="A152" s="7">
        <v>151</v>
      </c>
      <c r="B152" s="8" t="s">
        <v>379</v>
      </c>
      <c r="C152" s="8" t="s">
        <v>380</v>
      </c>
      <c r="D152" s="8" t="s">
        <v>8</v>
      </c>
      <c r="E152" s="9" t="s">
        <v>381</v>
      </c>
      <c r="G152" t="str">
        <f t="shared" si="2"/>
        <v>450521****008782X</v>
      </c>
      <c r="H152" s="10" t="s">
        <v>10</v>
      </c>
    </row>
    <row r="153" spans="1:8">
      <c r="A153" s="7">
        <v>152</v>
      </c>
      <c r="B153" s="8" t="s">
        <v>382</v>
      </c>
      <c r="C153" s="8" t="s">
        <v>383</v>
      </c>
      <c r="D153" s="8" t="s">
        <v>8</v>
      </c>
      <c r="E153" s="9" t="s">
        <v>384</v>
      </c>
      <c r="G153" t="str">
        <f t="shared" si="2"/>
        <v>450525****091115X</v>
      </c>
      <c r="H153" s="10" t="s">
        <v>10</v>
      </c>
    </row>
    <row r="154" spans="1:8">
      <c r="A154" s="7">
        <v>153</v>
      </c>
      <c r="B154" s="8" t="s">
        <v>385</v>
      </c>
      <c r="C154" s="8" t="s">
        <v>386</v>
      </c>
      <c r="D154" s="8" t="s">
        <v>8</v>
      </c>
      <c r="E154" s="9" t="s">
        <v>387</v>
      </c>
      <c r="G154" t="str">
        <f t="shared" si="2"/>
        <v>450521****0919002</v>
      </c>
      <c r="H154" s="10" t="s">
        <v>10</v>
      </c>
    </row>
    <row r="155" spans="1:8">
      <c r="A155" s="7">
        <v>154</v>
      </c>
      <c r="B155" s="8" t="s">
        <v>388</v>
      </c>
      <c r="C155" s="8" t="s">
        <v>389</v>
      </c>
      <c r="D155" s="8" t="s">
        <v>8</v>
      </c>
      <c r="E155" s="9" t="s">
        <v>390</v>
      </c>
      <c r="G155" t="str">
        <f t="shared" si="2"/>
        <v>450521****11300016</v>
      </c>
      <c r="H155" s="10" t="s">
        <v>10</v>
      </c>
    </row>
    <row r="156" spans="1:8">
      <c r="A156" s="7">
        <v>155</v>
      </c>
      <c r="B156" s="8" t="s">
        <v>391</v>
      </c>
      <c r="C156" s="8" t="s">
        <v>392</v>
      </c>
      <c r="D156" s="8" t="s">
        <v>8</v>
      </c>
      <c r="E156" s="9" t="s">
        <v>393</v>
      </c>
      <c r="G156" t="str">
        <f t="shared" si="2"/>
        <v>450521****05194837</v>
      </c>
      <c r="H156" s="10" t="s">
        <v>10</v>
      </c>
    </row>
    <row r="157" spans="1:8">
      <c r="A157" s="7">
        <v>156</v>
      </c>
      <c r="B157" s="8" t="s">
        <v>394</v>
      </c>
      <c r="C157" s="8" t="s">
        <v>395</v>
      </c>
      <c r="D157" s="8" t="s">
        <v>8</v>
      </c>
      <c r="E157" s="11" t="s">
        <v>396</v>
      </c>
      <c r="G157" t="str">
        <f t="shared" si="2"/>
        <v>532128****10273569</v>
      </c>
      <c r="H157" s="10" t="s">
        <v>10</v>
      </c>
    </row>
    <row r="158" spans="1:8">
      <c r="A158" s="7">
        <v>157</v>
      </c>
      <c r="B158" s="8" t="s">
        <v>397</v>
      </c>
      <c r="C158" s="8" t="s">
        <v>398</v>
      </c>
      <c r="D158" s="8" t="s">
        <v>8</v>
      </c>
      <c r="E158" s="9" t="s">
        <v>399</v>
      </c>
      <c r="G158" t="str">
        <f t="shared" si="2"/>
        <v>450525****0600076</v>
      </c>
      <c r="H158" s="10" t="s">
        <v>10</v>
      </c>
    </row>
    <row r="159" spans="1:8">
      <c r="A159" s="7">
        <v>158</v>
      </c>
      <c r="B159" s="8" t="s">
        <v>400</v>
      </c>
      <c r="C159" s="8" t="s">
        <v>401</v>
      </c>
      <c r="D159" s="8" t="s">
        <v>8</v>
      </c>
      <c r="E159" s="9" t="s">
        <v>402</v>
      </c>
      <c r="G159" t="str">
        <f t="shared" si="2"/>
        <v>450521****09277355</v>
      </c>
      <c r="H159" s="10" t="s">
        <v>10</v>
      </c>
    </row>
    <row r="160" spans="1:8">
      <c r="A160" s="7">
        <v>159</v>
      </c>
      <c r="B160" s="8" t="s">
        <v>403</v>
      </c>
      <c r="C160" s="8" t="s">
        <v>404</v>
      </c>
      <c r="D160" s="8" t="s">
        <v>8</v>
      </c>
      <c r="E160" s="9" t="s">
        <v>405</v>
      </c>
      <c r="G160" t="str">
        <f t="shared" si="2"/>
        <v>450521****01010547</v>
      </c>
      <c r="H160" s="10" t="s">
        <v>10</v>
      </c>
    </row>
    <row r="161" spans="1:8">
      <c r="A161" s="7">
        <v>160</v>
      </c>
      <c r="B161" s="8" t="s">
        <v>406</v>
      </c>
      <c r="C161" s="8" t="s">
        <v>407</v>
      </c>
      <c r="D161" s="8" t="s">
        <v>8</v>
      </c>
      <c r="E161" s="9" t="s">
        <v>408</v>
      </c>
      <c r="G161" t="str">
        <f t="shared" si="2"/>
        <v>450521****02250024</v>
      </c>
      <c r="H161" s="10" t="s">
        <v>10</v>
      </c>
    </row>
    <row r="162" spans="1:8">
      <c r="A162" s="7">
        <v>161</v>
      </c>
      <c r="B162" s="8" t="s">
        <v>409</v>
      </c>
      <c r="C162" s="8" t="s">
        <v>410</v>
      </c>
      <c r="D162" s="8" t="s">
        <v>8</v>
      </c>
      <c r="E162" s="9" t="s">
        <v>411</v>
      </c>
      <c r="G162" t="str">
        <f t="shared" si="2"/>
        <v>450521****051001X</v>
      </c>
      <c r="H162" s="10" t="s">
        <v>10</v>
      </c>
    </row>
    <row r="163" spans="1:8">
      <c r="A163" s="7">
        <v>162</v>
      </c>
      <c r="B163" s="8" t="s">
        <v>412</v>
      </c>
      <c r="C163" s="8" t="s">
        <v>413</v>
      </c>
      <c r="D163" s="8" t="s">
        <v>8</v>
      </c>
      <c r="E163" s="9" t="s">
        <v>414</v>
      </c>
      <c r="G163" t="str">
        <f t="shared" si="2"/>
        <v>450521****11245585</v>
      </c>
      <c r="H163" s="10" t="s">
        <v>10</v>
      </c>
    </row>
    <row r="164" spans="1:8">
      <c r="A164" s="7">
        <v>163</v>
      </c>
      <c r="B164" s="8" t="s">
        <v>415</v>
      </c>
      <c r="C164" s="8" t="s">
        <v>416</v>
      </c>
      <c r="D164" s="8" t="s">
        <v>8</v>
      </c>
      <c r="E164" s="9" t="s">
        <v>417</v>
      </c>
      <c r="G164" t="str">
        <f t="shared" si="2"/>
        <v>450521****0729052X</v>
      </c>
      <c r="H164" s="10" t="s">
        <v>10</v>
      </c>
    </row>
    <row r="165" spans="1:8">
      <c r="A165" s="7">
        <v>164</v>
      </c>
      <c r="B165" s="8" t="s">
        <v>418</v>
      </c>
      <c r="C165" s="8"/>
      <c r="D165" s="8" t="s">
        <v>8</v>
      </c>
      <c r="E165" s="9" t="s">
        <v>419</v>
      </c>
      <c r="G165" t="str">
        <f t="shared" si="2"/>
        <v>450221****1016866</v>
      </c>
      <c r="H165" s="10" t="s">
        <v>10</v>
      </c>
    </row>
    <row r="166" spans="1:8">
      <c r="A166" s="7">
        <v>165</v>
      </c>
      <c r="B166" s="8" t="s">
        <v>420</v>
      </c>
      <c r="C166" s="8" t="s">
        <v>421</v>
      </c>
      <c r="D166" s="8" t="s">
        <v>8</v>
      </c>
      <c r="E166" s="9" t="s">
        <v>422</v>
      </c>
      <c r="G166" t="str">
        <f t="shared" si="2"/>
        <v>452528****12105396</v>
      </c>
      <c r="H166" s="10" t="s">
        <v>10</v>
      </c>
    </row>
    <row r="167" spans="1:8">
      <c r="A167" s="7">
        <v>166</v>
      </c>
      <c r="B167" s="8" t="s">
        <v>423</v>
      </c>
      <c r="C167" s="8">
        <v>8687</v>
      </c>
      <c r="D167" s="8" t="s">
        <v>8</v>
      </c>
      <c r="E167" s="9" t="s">
        <v>424</v>
      </c>
      <c r="G167" t="str">
        <f t="shared" si="2"/>
        <v>450521****439037</v>
      </c>
      <c r="H167" s="10" t="s">
        <v>10</v>
      </c>
    </row>
    <row r="168" spans="1:8">
      <c r="A168" s="7">
        <v>167</v>
      </c>
      <c r="B168" s="8" t="s">
        <v>425</v>
      </c>
      <c r="C168" s="8" t="s">
        <v>426</v>
      </c>
      <c r="D168" s="8" t="s">
        <v>8</v>
      </c>
      <c r="E168" s="9" t="s">
        <v>427</v>
      </c>
      <c r="G168" t="str">
        <f t="shared" si="2"/>
        <v>450521****01300313</v>
      </c>
      <c r="H168" s="10" t="s">
        <v>10</v>
      </c>
    </row>
    <row r="169" spans="1:8">
      <c r="A169" s="7">
        <v>168</v>
      </c>
      <c r="B169" s="8" t="s">
        <v>428</v>
      </c>
      <c r="C169" s="8" t="s">
        <v>429</v>
      </c>
      <c r="D169" s="8" t="s">
        <v>8</v>
      </c>
      <c r="E169" s="9" t="s">
        <v>430</v>
      </c>
      <c r="G169" t="str">
        <f t="shared" si="2"/>
        <v>450521****1231538</v>
      </c>
      <c r="H169" s="10" t="s">
        <v>10</v>
      </c>
    </row>
    <row r="170" spans="1:8">
      <c r="A170" s="7">
        <v>169</v>
      </c>
      <c r="B170" s="8" t="s">
        <v>431</v>
      </c>
      <c r="C170" s="8" t="s">
        <v>432</v>
      </c>
      <c r="D170" s="8" t="s">
        <v>8</v>
      </c>
      <c r="E170" s="9" t="s">
        <v>433</v>
      </c>
      <c r="G170" t="str">
        <f t="shared" si="2"/>
        <v>450521****06308736</v>
      </c>
      <c r="H170" s="10" t="s">
        <v>10</v>
      </c>
    </row>
    <row r="171" spans="1:8">
      <c r="A171" s="7">
        <v>170</v>
      </c>
      <c r="B171" s="8" t="s">
        <v>434</v>
      </c>
      <c r="C171" s="8" t="s">
        <v>435</v>
      </c>
      <c r="D171" s="8" t="s">
        <v>8</v>
      </c>
      <c r="E171" s="9" t="s">
        <v>436</v>
      </c>
      <c r="G171" t="str">
        <f t="shared" si="2"/>
        <v>450521****09166986</v>
      </c>
      <c r="H171" s="10" t="s">
        <v>10</v>
      </c>
    </row>
    <row r="172" spans="1:8">
      <c r="A172" s="7">
        <v>171</v>
      </c>
      <c r="B172" s="8" t="s">
        <v>437</v>
      </c>
      <c r="C172" s="8" t="s">
        <v>438</v>
      </c>
      <c r="D172" s="8" t="s">
        <v>8</v>
      </c>
      <c r="E172" s="9" t="s">
        <v>439</v>
      </c>
      <c r="G172" t="str">
        <f t="shared" si="2"/>
        <v>450521****1124475</v>
      </c>
      <c r="H172" s="10" t="s">
        <v>10</v>
      </c>
    </row>
    <row r="173" spans="1:8">
      <c r="A173" s="7">
        <v>172</v>
      </c>
      <c r="B173" s="8" t="s">
        <v>440</v>
      </c>
      <c r="C173" s="8" t="s">
        <v>441</v>
      </c>
      <c r="D173" s="8" t="s">
        <v>8</v>
      </c>
      <c r="E173" s="9" t="s">
        <v>442</v>
      </c>
      <c r="G173" t="str">
        <f t="shared" si="2"/>
        <v>450521****03030522</v>
      </c>
      <c r="H173" s="10" t="s">
        <v>10</v>
      </c>
    </row>
    <row r="174" spans="1:8">
      <c r="A174" s="7">
        <v>173</v>
      </c>
      <c r="B174" s="8" t="s">
        <v>443</v>
      </c>
      <c r="C174" s="8" t="s">
        <v>444</v>
      </c>
      <c r="D174" s="8" t="s">
        <v>8</v>
      </c>
      <c r="E174" s="9" t="s">
        <v>445</v>
      </c>
      <c r="G174" t="str">
        <f t="shared" si="2"/>
        <v>450521****05156925</v>
      </c>
      <c r="H174" s="10" t="s">
        <v>10</v>
      </c>
    </row>
    <row r="175" spans="1:8">
      <c r="A175" s="7">
        <v>174</v>
      </c>
      <c r="B175" s="8" t="s">
        <v>446</v>
      </c>
      <c r="C175" s="8" t="s">
        <v>447</v>
      </c>
      <c r="D175" s="8" t="s">
        <v>8</v>
      </c>
      <c r="E175" s="9" t="s">
        <v>448</v>
      </c>
      <c r="G175" t="str">
        <f t="shared" si="2"/>
        <v>370704****08230019</v>
      </c>
      <c r="H175" s="10" t="s">
        <v>10</v>
      </c>
    </row>
    <row r="176" spans="1:8">
      <c r="A176" s="7">
        <v>175</v>
      </c>
      <c r="B176" s="8" t="s">
        <v>449</v>
      </c>
      <c r="C176" s="8" t="s">
        <v>450</v>
      </c>
      <c r="D176" s="8" t="s">
        <v>8</v>
      </c>
      <c r="E176" s="9" t="s">
        <v>451</v>
      </c>
      <c r="G176" t="str">
        <f t="shared" si="2"/>
        <v>452223****08296522</v>
      </c>
      <c r="H176" s="10" t="s">
        <v>10</v>
      </c>
    </row>
    <row r="177" spans="1:8">
      <c r="A177" s="7">
        <v>176</v>
      </c>
      <c r="B177" s="8" t="s">
        <v>452</v>
      </c>
      <c r="C177" s="8" t="s">
        <v>453</v>
      </c>
      <c r="D177" s="8" t="s">
        <v>8</v>
      </c>
      <c r="E177" s="9" t="s">
        <v>454</v>
      </c>
      <c r="G177" t="str">
        <f t="shared" si="2"/>
        <v>450521****11085527</v>
      </c>
      <c r="H177" s="10" t="s">
        <v>10</v>
      </c>
    </row>
    <row r="178" spans="1:8">
      <c r="A178" s="7">
        <v>177</v>
      </c>
      <c r="B178" s="8" t="s">
        <v>455</v>
      </c>
      <c r="C178" s="8" t="s">
        <v>456</v>
      </c>
      <c r="D178" s="8" t="s">
        <v>8</v>
      </c>
      <c r="E178" s="9" t="s">
        <v>457</v>
      </c>
      <c r="G178" t="str">
        <f t="shared" si="2"/>
        <v>450521****12211122</v>
      </c>
      <c r="H178" s="10" t="s">
        <v>10</v>
      </c>
    </row>
    <row r="179" spans="1:8">
      <c r="A179" s="7">
        <v>178</v>
      </c>
      <c r="B179" s="8" t="s">
        <v>458</v>
      </c>
      <c r="C179" s="8" t="s">
        <v>459</v>
      </c>
      <c r="D179" s="8" t="s">
        <v>8</v>
      </c>
      <c r="E179" s="9" t="s">
        <v>460</v>
      </c>
      <c r="G179" t="str">
        <f t="shared" si="2"/>
        <v>442830****43073414</v>
      </c>
      <c r="H179" s="10" t="s">
        <v>10</v>
      </c>
    </row>
    <row r="180" spans="1:8">
      <c r="A180" s="7">
        <v>179</v>
      </c>
      <c r="B180" s="8" t="s">
        <v>461</v>
      </c>
      <c r="C180" s="8" t="s">
        <v>462</v>
      </c>
      <c r="D180" s="8" t="s">
        <v>8</v>
      </c>
      <c r="E180" s="9" t="s">
        <v>463</v>
      </c>
      <c r="G180" t="str">
        <f t="shared" si="2"/>
        <v>452101****10160014</v>
      </c>
      <c r="H180" s="10" t="s">
        <v>10</v>
      </c>
    </row>
    <row r="181" spans="1:8">
      <c r="A181" s="7">
        <v>180</v>
      </c>
      <c r="B181" s="8" t="s">
        <v>464</v>
      </c>
      <c r="C181" s="8" t="s">
        <v>465</v>
      </c>
      <c r="D181" s="8" t="s">
        <v>8</v>
      </c>
      <c r="E181" s="9" t="s">
        <v>466</v>
      </c>
      <c r="G181" t="str">
        <f>REPLACE(E181,7,4,"****")</f>
        <v>450923****05074064</v>
      </c>
      <c r="H181" s="10" t="s">
        <v>10</v>
      </c>
    </row>
    <row r="182" spans="1:8">
      <c r="A182" s="7">
        <v>181</v>
      </c>
      <c r="B182" s="8" t="s">
        <v>467</v>
      </c>
      <c r="C182" s="8" t="s">
        <v>468</v>
      </c>
      <c r="D182" s="8" t="s">
        <v>8</v>
      </c>
      <c r="E182" s="9" t="s">
        <v>469</v>
      </c>
      <c r="G182" t="str">
        <f>REPLACE(E182,7,4,"****")</f>
        <v>450722****01200018</v>
      </c>
      <c r="H182" s="10" t="s">
        <v>10</v>
      </c>
    </row>
    <row r="183" spans="1:8">
      <c r="A183" s="7">
        <v>182</v>
      </c>
      <c r="B183" s="8" t="s">
        <v>470</v>
      </c>
      <c r="C183" s="8" t="s">
        <v>471</v>
      </c>
      <c r="D183" s="8" t="s">
        <v>8</v>
      </c>
      <c r="E183" s="9" t="s">
        <v>472</v>
      </c>
      <c r="G183" t="str">
        <f>REPLACE(E183,7,4,"****")</f>
        <v>450521****08999036</v>
      </c>
      <c r="H183" s="10" t="s">
        <v>10</v>
      </c>
    </row>
    <row r="184" spans="1:8">
      <c r="A184" s="7">
        <v>183</v>
      </c>
      <c r="B184" s="8" t="s">
        <v>473</v>
      </c>
      <c r="C184" s="8" t="s">
        <v>474</v>
      </c>
      <c r="D184" s="8" t="s">
        <v>8</v>
      </c>
      <c r="E184" s="9" t="s">
        <v>475</v>
      </c>
      <c r="G184" t="str">
        <f>REPLACE(E184,7,4,"****")</f>
        <v>450521****4290032</v>
      </c>
      <c r="H184" s="10" t="s">
        <v>10</v>
      </c>
    </row>
    <row r="185" spans="1:8">
      <c r="A185" s="7">
        <v>184</v>
      </c>
      <c r="B185" s="8" t="s">
        <v>476</v>
      </c>
      <c r="C185" s="8">
        <v>59920</v>
      </c>
      <c r="D185" s="8" t="s">
        <v>8</v>
      </c>
      <c r="E185" s="9" t="s">
        <v>477</v>
      </c>
      <c r="G185" t="str">
        <f>REPLACE(E185,7,4,"****")</f>
        <v>450521****01080319</v>
      </c>
      <c r="H185" s="10" t="s">
        <v>10</v>
      </c>
    </row>
    <row r="186" spans="1:8">
      <c r="A186" s="7">
        <v>185</v>
      </c>
      <c r="B186" s="8" t="s">
        <v>478</v>
      </c>
      <c r="C186" s="8">
        <v>53309</v>
      </c>
      <c r="D186" s="8" t="s">
        <v>8</v>
      </c>
      <c r="E186" s="9" t="s">
        <v>479</v>
      </c>
      <c r="G186" t="str">
        <f>REPLACE(E186,7,4,"****")</f>
        <v>450521****7300521</v>
      </c>
      <c r="H186" s="10" t="s">
        <v>10</v>
      </c>
    </row>
    <row r="187" spans="1:8">
      <c r="A187" s="7">
        <v>186</v>
      </c>
      <c r="B187" s="8" t="s">
        <v>480</v>
      </c>
      <c r="C187" s="8">
        <v>60506</v>
      </c>
      <c r="D187" s="8" t="s">
        <v>8</v>
      </c>
      <c r="E187" s="9" t="s">
        <v>481</v>
      </c>
      <c r="G187" t="str">
        <f>REPLACE(E187,7,4,"****")</f>
        <v>450521****03090038</v>
      </c>
      <c r="H187" s="10" t="s">
        <v>10</v>
      </c>
    </row>
    <row r="188" spans="1:8">
      <c r="A188" s="7">
        <v>187</v>
      </c>
      <c r="B188" s="8" t="s">
        <v>482</v>
      </c>
      <c r="C188" s="8"/>
      <c r="D188" s="8" t="s">
        <v>8</v>
      </c>
      <c r="E188" s="9" t="s">
        <v>483</v>
      </c>
      <c r="G188" t="str">
        <f>REPLACE(E188,7,4,"****")</f>
        <v>450521****07200370</v>
      </c>
      <c r="H188" s="10" t="s">
        <v>10</v>
      </c>
    </row>
    <row r="189" spans="1:8">
      <c r="A189" s="7">
        <v>188</v>
      </c>
      <c r="B189" s="8" t="s">
        <v>484</v>
      </c>
      <c r="C189" s="8">
        <v>68078</v>
      </c>
      <c r="D189" s="8" t="s">
        <v>8</v>
      </c>
      <c r="E189" s="9" t="s">
        <v>485</v>
      </c>
      <c r="G189" t="str">
        <f>REPLACE(E189,7,4,"****")</f>
        <v>450521****07270523</v>
      </c>
      <c r="H189" s="10" t="s">
        <v>10</v>
      </c>
    </row>
    <row r="190" spans="1:8">
      <c r="A190" s="7">
        <v>189</v>
      </c>
      <c r="B190" s="8" t="s">
        <v>486</v>
      </c>
      <c r="C190" s="8" t="s">
        <v>487</v>
      </c>
      <c r="D190" s="8" t="s">
        <v>8</v>
      </c>
      <c r="E190" s="9" t="s">
        <v>488</v>
      </c>
      <c r="G190" t="str">
        <f>REPLACE(E190,7,4,"****")</f>
        <v>450521****05318166</v>
      </c>
      <c r="H190" s="10" t="s">
        <v>10</v>
      </c>
    </row>
    <row r="191" spans="1:8">
      <c r="A191" s="7">
        <v>190</v>
      </c>
      <c r="B191" s="8" t="s">
        <v>489</v>
      </c>
      <c r="C191" s="8">
        <v>80051</v>
      </c>
      <c r="D191" s="8" t="s">
        <v>8</v>
      </c>
      <c r="E191" s="9" t="s">
        <v>490</v>
      </c>
      <c r="G191" t="str">
        <f>REPLACE(E191,7,4,"****")</f>
        <v>450521****12300010</v>
      </c>
      <c r="H191" s="10" t="s">
        <v>10</v>
      </c>
    </row>
    <row r="192" spans="1:8">
      <c r="A192" s="7">
        <v>191</v>
      </c>
      <c r="B192" s="8" t="s">
        <v>491</v>
      </c>
      <c r="C192" s="8" t="s">
        <v>492</v>
      </c>
      <c r="D192" s="8" t="s">
        <v>8</v>
      </c>
      <c r="E192" s="9" t="s">
        <v>493</v>
      </c>
      <c r="G192" t="str">
        <f t="shared" ref="G192:G255" si="3">REPLACE(E192,7,4,"****")</f>
        <v>450521****03088740</v>
      </c>
      <c r="H192" s="10" t="s">
        <v>10</v>
      </c>
    </row>
    <row r="193" spans="1:8">
      <c r="A193" s="7">
        <v>192</v>
      </c>
      <c r="B193" s="8" t="s">
        <v>494</v>
      </c>
      <c r="C193" s="8" t="s">
        <v>495</v>
      </c>
      <c r="D193" s="8" t="s">
        <v>8</v>
      </c>
      <c r="E193" s="9" t="s">
        <v>496</v>
      </c>
      <c r="G193" t="str">
        <f t="shared" si="3"/>
        <v>450521****05105215</v>
      </c>
      <c r="H193" s="10" t="s">
        <v>10</v>
      </c>
    </row>
    <row r="194" spans="1:8">
      <c r="A194" s="7">
        <v>193</v>
      </c>
      <c r="B194" s="8" t="s">
        <v>497</v>
      </c>
      <c r="C194" s="8" t="s">
        <v>498</v>
      </c>
      <c r="D194" s="8" t="s">
        <v>8</v>
      </c>
      <c r="E194" s="9" t="s">
        <v>499</v>
      </c>
      <c r="G194" t="str">
        <f t="shared" si="3"/>
        <v>450521****89105602</v>
      </c>
      <c r="H194" s="10" t="s">
        <v>10</v>
      </c>
    </row>
    <row r="195" spans="1:8">
      <c r="A195" s="7">
        <v>194</v>
      </c>
      <c r="B195" s="8" t="s">
        <v>500</v>
      </c>
      <c r="C195" s="8" t="s">
        <v>501</v>
      </c>
      <c r="D195" s="8" t="s">
        <v>8</v>
      </c>
      <c r="E195" s="9" t="s">
        <v>502</v>
      </c>
      <c r="G195" t="str">
        <f t="shared" si="3"/>
        <v>458212****8170065</v>
      </c>
      <c r="H195" s="10" t="s">
        <v>10</v>
      </c>
    </row>
    <row r="196" spans="1:8">
      <c r="A196" s="7">
        <v>195</v>
      </c>
      <c r="B196" s="8" t="s">
        <v>503</v>
      </c>
      <c r="C196" s="8" t="s">
        <v>504</v>
      </c>
      <c r="D196" s="8" t="s">
        <v>8</v>
      </c>
      <c r="E196" s="9" t="s">
        <v>505</v>
      </c>
      <c r="G196" t="str">
        <f t="shared" si="3"/>
        <v>450521****04150531</v>
      </c>
      <c r="H196" s="10" t="s">
        <v>10</v>
      </c>
    </row>
    <row r="197" spans="1:8">
      <c r="A197" s="7">
        <v>196</v>
      </c>
      <c r="B197" s="8" t="s">
        <v>506</v>
      </c>
      <c r="C197" s="8" t="s">
        <v>507</v>
      </c>
      <c r="D197" s="8" t="s">
        <v>8</v>
      </c>
      <c r="E197" s="9" t="s">
        <v>508</v>
      </c>
      <c r="G197" t="str">
        <f t="shared" si="3"/>
        <v>450521****4262535</v>
      </c>
      <c r="H197" s="10" t="s">
        <v>10</v>
      </c>
    </row>
    <row r="198" spans="1:8">
      <c r="A198" s="7">
        <v>197</v>
      </c>
      <c r="B198" s="8" t="s">
        <v>509</v>
      </c>
      <c r="C198" s="8"/>
      <c r="D198" s="8" t="s">
        <v>8</v>
      </c>
      <c r="E198" s="9" t="s">
        <v>510</v>
      </c>
      <c r="G198" t="str">
        <f t="shared" si="3"/>
        <v>452730****0406812</v>
      </c>
      <c r="H198" s="10" t="s">
        <v>10</v>
      </c>
    </row>
    <row r="199" spans="1:8">
      <c r="A199" s="7">
        <v>198</v>
      </c>
      <c r="B199" s="8" t="s">
        <v>511</v>
      </c>
      <c r="C199" s="8" t="s">
        <v>512</v>
      </c>
      <c r="D199" s="8" t="s">
        <v>8</v>
      </c>
      <c r="E199" s="9" t="s">
        <v>513</v>
      </c>
      <c r="G199" t="str">
        <f t="shared" si="3"/>
        <v>420106****06044435</v>
      </c>
      <c r="H199" s="10" t="s">
        <v>10</v>
      </c>
    </row>
    <row r="200" spans="1:8">
      <c r="A200" s="7">
        <v>199</v>
      </c>
      <c r="B200" s="8" t="s">
        <v>514</v>
      </c>
      <c r="C200" s="8" t="s">
        <v>515</v>
      </c>
      <c r="D200" s="8" t="s">
        <v>8</v>
      </c>
      <c r="E200" s="9" t="s">
        <v>516</v>
      </c>
      <c r="G200" t="str">
        <f t="shared" si="3"/>
        <v>450521****0922096</v>
      </c>
      <c r="H200" s="10" t="s">
        <v>10</v>
      </c>
    </row>
    <row r="201" spans="1:8">
      <c r="A201" s="7">
        <v>200</v>
      </c>
      <c r="B201" s="8" t="s">
        <v>517</v>
      </c>
      <c r="C201" s="8" t="s">
        <v>518</v>
      </c>
      <c r="D201" s="8" t="s">
        <v>8</v>
      </c>
      <c r="E201" s="9" t="s">
        <v>519</v>
      </c>
      <c r="G201" t="str">
        <f t="shared" si="3"/>
        <v>450521****09308748</v>
      </c>
      <c r="H201" s="10" t="s">
        <v>10</v>
      </c>
    </row>
    <row r="202" spans="1:8">
      <c r="A202" s="7">
        <v>201</v>
      </c>
      <c r="B202" s="8" t="s">
        <v>520</v>
      </c>
      <c r="C202" s="8" t="s">
        <v>521</v>
      </c>
      <c r="D202" s="8" t="s">
        <v>8</v>
      </c>
      <c r="E202" s="9" t="s">
        <v>522</v>
      </c>
      <c r="G202" t="str">
        <f t="shared" si="3"/>
        <v>450521****07176937</v>
      </c>
      <c r="H202" s="10" t="s">
        <v>10</v>
      </c>
    </row>
    <row r="203" spans="1:8">
      <c r="A203" s="7">
        <v>202</v>
      </c>
      <c r="B203" s="8" t="s">
        <v>523</v>
      </c>
      <c r="C203" s="8" t="s">
        <v>524</v>
      </c>
      <c r="D203" s="8" t="s">
        <v>8</v>
      </c>
      <c r="E203" s="9" t="s">
        <v>525</v>
      </c>
      <c r="G203" t="str">
        <f t="shared" si="3"/>
        <v>450521****07172124</v>
      </c>
      <c r="H203" s="10" t="s">
        <v>10</v>
      </c>
    </row>
    <row r="204" spans="1:8">
      <c r="A204" s="7">
        <v>203</v>
      </c>
      <c r="B204" s="8" t="s">
        <v>526</v>
      </c>
      <c r="C204" s="8" t="s">
        <v>527</v>
      </c>
      <c r="D204" s="8" t="s">
        <v>8</v>
      </c>
      <c r="E204" s="9" t="s">
        <v>528</v>
      </c>
      <c r="G204" t="str">
        <f t="shared" si="3"/>
        <v>450521****1205033X</v>
      </c>
      <c r="H204" s="10" t="s">
        <v>10</v>
      </c>
    </row>
    <row r="205" spans="1:8">
      <c r="A205" s="7">
        <v>204</v>
      </c>
      <c r="B205" s="8" t="s">
        <v>529</v>
      </c>
      <c r="C205" s="8" t="s">
        <v>530</v>
      </c>
      <c r="D205" s="8" t="s">
        <v>8</v>
      </c>
      <c r="E205" s="9" t="s">
        <v>531</v>
      </c>
      <c r="G205" t="str">
        <f t="shared" si="3"/>
        <v>450521****01105577</v>
      </c>
      <c r="H205" s="10" t="s">
        <v>10</v>
      </c>
    </row>
    <row r="206" spans="1:8">
      <c r="A206" s="7">
        <v>205</v>
      </c>
      <c r="B206" s="8" t="s">
        <v>532</v>
      </c>
      <c r="C206" s="8"/>
      <c r="D206" s="8" t="s">
        <v>8</v>
      </c>
      <c r="E206" s="9" t="s">
        <v>533</v>
      </c>
      <c r="G206" t="str">
        <f t="shared" si="3"/>
        <v>450525****01305161</v>
      </c>
      <c r="H206" s="10" t="s">
        <v>10</v>
      </c>
    </row>
    <row r="207" spans="1:8">
      <c r="A207" s="7">
        <v>206</v>
      </c>
      <c r="B207" s="8" t="s">
        <v>534</v>
      </c>
      <c r="C207" s="8" t="s">
        <v>535</v>
      </c>
      <c r="D207" s="8" t="s">
        <v>8</v>
      </c>
      <c r="E207" s="9" t="s">
        <v>536</v>
      </c>
      <c r="G207" t="str">
        <f t="shared" si="3"/>
        <v>450521****02150041</v>
      </c>
      <c r="H207" s="10" t="s">
        <v>10</v>
      </c>
    </row>
    <row r="208" spans="1:8">
      <c r="A208" s="7">
        <v>207</v>
      </c>
      <c r="B208" s="8" t="s">
        <v>537</v>
      </c>
      <c r="C208" s="8" t="s">
        <v>538</v>
      </c>
      <c r="D208" s="8" t="s">
        <v>8</v>
      </c>
      <c r="E208" s="9" t="s">
        <v>539</v>
      </c>
      <c r="G208" t="str">
        <f t="shared" si="3"/>
        <v>450521****04164811</v>
      </c>
      <c r="H208" s="10" t="s">
        <v>10</v>
      </c>
    </row>
    <row r="209" spans="1:8">
      <c r="A209" s="7">
        <v>208</v>
      </c>
      <c r="B209" s="8" t="s">
        <v>540</v>
      </c>
      <c r="C209" s="8" t="s">
        <v>541</v>
      </c>
      <c r="D209" s="8" t="s">
        <v>8</v>
      </c>
      <c r="E209" s="9" t="s">
        <v>542</v>
      </c>
      <c r="G209" t="str">
        <f t="shared" si="3"/>
        <v>450121****0224003x</v>
      </c>
      <c r="H209" s="10" t="s">
        <v>10</v>
      </c>
    </row>
    <row r="210" spans="1:8">
      <c r="A210" s="7">
        <v>209</v>
      </c>
      <c r="B210" s="8" t="s">
        <v>543</v>
      </c>
      <c r="C210" s="8" t="s">
        <v>544</v>
      </c>
      <c r="D210" s="8" t="s">
        <v>8</v>
      </c>
      <c r="E210" s="9" t="s">
        <v>545</v>
      </c>
      <c r="G210" t="str">
        <f t="shared" si="3"/>
        <v>450521****01120313</v>
      </c>
      <c r="H210" s="10" t="s">
        <v>10</v>
      </c>
    </row>
    <row r="211" spans="1:8">
      <c r="A211" s="7">
        <v>210</v>
      </c>
      <c r="B211" s="8" t="s">
        <v>546</v>
      </c>
      <c r="C211" s="8" t="s">
        <v>547</v>
      </c>
      <c r="D211" s="8" t="s">
        <v>8</v>
      </c>
      <c r="E211" s="9" t="s">
        <v>548</v>
      </c>
      <c r="G211" t="str">
        <f t="shared" si="3"/>
        <v>450521****06118734</v>
      </c>
      <c r="H211" s="10" t="s">
        <v>10</v>
      </c>
    </row>
    <row r="212" spans="1:8">
      <c r="A212" s="7">
        <v>211</v>
      </c>
      <c r="B212" s="8" t="s">
        <v>549</v>
      </c>
      <c r="C212" s="8" t="s">
        <v>550</v>
      </c>
      <c r="D212" s="8" t="s">
        <v>8</v>
      </c>
      <c r="E212" s="9" t="s">
        <v>551</v>
      </c>
      <c r="G212" t="str">
        <f t="shared" si="3"/>
        <v>450521****10240034</v>
      </c>
      <c r="H212" s="10" t="s">
        <v>10</v>
      </c>
    </row>
    <row r="213" spans="1:8">
      <c r="A213" s="7">
        <v>212</v>
      </c>
      <c r="B213" s="8" t="s">
        <v>552</v>
      </c>
      <c r="C213" s="8" t="s">
        <v>553</v>
      </c>
      <c r="D213" s="8" t="s">
        <v>8</v>
      </c>
      <c r="E213" s="9" t="s">
        <v>554</v>
      </c>
      <c r="G213" t="str">
        <f t="shared" si="3"/>
        <v>450521****06180363</v>
      </c>
      <c r="H213" s="10" t="s">
        <v>10</v>
      </c>
    </row>
    <row r="214" spans="1:8">
      <c r="A214" s="7">
        <v>213</v>
      </c>
      <c r="B214" s="8" t="s">
        <v>555</v>
      </c>
      <c r="C214" s="8" t="s">
        <v>556</v>
      </c>
      <c r="D214" s="8" t="s">
        <v>8</v>
      </c>
      <c r="E214" s="9" t="s">
        <v>557</v>
      </c>
      <c r="G214" t="str">
        <f t="shared" si="3"/>
        <v>450521****12278738</v>
      </c>
      <c r="H214" s="10" t="s">
        <v>10</v>
      </c>
    </row>
    <row r="215" spans="1:8">
      <c r="A215" s="7">
        <v>214</v>
      </c>
      <c r="B215" s="8" t="s">
        <v>558</v>
      </c>
      <c r="C215" s="8" t="s">
        <v>559</v>
      </c>
      <c r="D215" s="8" t="s">
        <v>8</v>
      </c>
      <c r="E215" s="9" t="s">
        <v>560</v>
      </c>
      <c r="G215" t="str">
        <f t="shared" si="3"/>
        <v>450521****01010541</v>
      </c>
      <c r="H215" s="10" t="s">
        <v>10</v>
      </c>
    </row>
    <row r="216" spans="1:8">
      <c r="A216" s="7">
        <v>215</v>
      </c>
      <c r="B216" s="8" t="s">
        <v>561</v>
      </c>
      <c r="C216" s="8" t="s">
        <v>562</v>
      </c>
      <c r="D216" s="8" t="s">
        <v>8</v>
      </c>
      <c r="E216" s="9" t="s">
        <v>563</v>
      </c>
      <c r="G216" t="str">
        <f t="shared" si="3"/>
        <v>450521****0721874X</v>
      </c>
      <c r="H216" s="10" t="s">
        <v>10</v>
      </c>
    </row>
    <row r="217" spans="1:8">
      <c r="A217" s="7">
        <v>216</v>
      </c>
      <c r="B217" s="8" t="s">
        <v>564</v>
      </c>
      <c r="C217" s="8" t="s">
        <v>565</v>
      </c>
      <c r="D217" s="8" t="s">
        <v>8</v>
      </c>
      <c r="E217" s="9" t="s">
        <v>566</v>
      </c>
      <c r="G217" t="str">
        <f t="shared" si="3"/>
        <v>450521****06070001</v>
      </c>
      <c r="H217" s="10" t="s">
        <v>10</v>
      </c>
    </row>
    <row r="218" spans="1:8">
      <c r="A218" s="7">
        <v>217</v>
      </c>
      <c r="B218" s="8" t="s">
        <v>567</v>
      </c>
      <c r="C218" s="8" t="s">
        <v>568</v>
      </c>
      <c r="D218" s="8" t="s">
        <v>8</v>
      </c>
      <c r="E218" s="9" t="s">
        <v>569</v>
      </c>
      <c r="G218" t="str">
        <f t="shared" si="3"/>
        <v>332629****06280366</v>
      </c>
      <c r="H218" s="10" t="s">
        <v>10</v>
      </c>
    </row>
    <row r="219" spans="1:8">
      <c r="A219" s="7">
        <v>218</v>
      </c>
      <c r="B219" s="8" t="s">
        <v>570</v>
      </c>
      <c r="C219" s="8" t="s">
        <v>571</v>
      </c>
      <c r="D219" s="8" t="s">
        <v>8</v>
      </c>
      <c r="E219" s="9" t="s">
        <v>572</v>
      </c>
      <c r="G219" t="str">
        <f t="shared" si="3"/>
        <v>342423****04034185</v>
      </c>
      <c r="H219" s="10" t="s">
        <v>10</v>
      </c>
    </row>
    <row r="220" spans="1:8">
      <c r="A220" s="7">
        <v>219</v>
      </c>
      <c r="B220" s="8" t="s">
        <v>573</v>
      </c>
      <c r="C220" s="8" t="s">
        <v>574</v>
      </c>
      <c r="D220" s="8" t="s">
        <v>8</v>
      </c>
      <c r="E220" s="9" t="s">
        <v>575</v>
      </c>
      <c r="G220" t="str">
        <f t="shared" si="3"/>
        <v>450512****03191212</v>
      </c>
      <c r="H220" s="10" t="s">
        <v>10</v>
      </c>
    </row>
    <row r="221" spans="1:8">
      <c r="A221" s="7">
        <v>220</v>
      </c>
      <c r="B221" s="8" t="s">
        <v>576</v>
      </c>
      <c r="C221" s="8" t="s">
        <v>577</v>
      </c>
      <c r="D221" s="8" t="s">
        <v>8</v>
      </c>
      <c r="E221" s="9" t="s">
        <v>578</v>
      </c>
      <c r="G221" t="str">
        <f t="shared" si="3"/>
        <v>450521****02054094</v>
      </c>
      <c r="H221" s="10" t="s">
        <v>10</v>
      </c>
    </row>
    <row r="222" spans="1:8">
      <c r="A222" s="7">
        <v>221</v>
      </c>
      <c r="B222" s="8" t="s">
        <v>579</v>
      </c>
      <c r="C222" s="8" t="s">
        <v>580</v>
      </c>
      <c r="D222" s="8" t="s">
        <v>8</v>
      </c>
      <c r="E222" s="9" t="s">
        <v>581</v>
      </c>
      <c r="G222" t="str">
        <f t="shared" si="3"/>
        <v>450521****10214856</v>
      </c>
      <c r="H222" s="10" t="s">
        <v>10</v>
      </c>
    </row>
    <row r="223" spans="1:8">
      <c r="A223" s="7">
        <v>222</v>
      </c>
      <c r="B223" s="8" t="s">
        <v>582</v>
      </c>
      <c r="C223" s="8"/>
      <c r="D223" s="8" t="s">
        <v>8</v>
      </c>
      <c r="E223" s="9" t="s">
        <v>583</v>
      </c>
      <c r="G223" t="str">
        <f t="shared" si="3"/>
        <v>450603****01120612</v>
      </c>
      <c r="H223" s="10" t="s">
        <v>10</v>
      </c>
    </row>
    <row r="224" spans="1:8">
      <c r="A224" s="7">
        <v>223</v>
      </c>
      <c r="B224" s="8" t="s">
        <v>584</v>
      </c>
      <c r="C224" s="8" t="s">
        <v>585</v>
      </c>
      <c r="D224" s="8" t="s">
        <v>8</v>
      </c>
      <c r="E224" s="9" t="s">
        <v>586</v>
      </c>
      <c r="G224" t="str">
        <f t="shared" si="3"/>
        <v>450521****08147310</v>
      </c>
      <c r="H224" s="10" t="s">
        <v>10</v>
      </c>
    </row>
    <row r="225" spans="1:8">
      <c r="A225" s="7">
        <v>224</v>
      </c>
      <c r="B225" s="8" t="s">
        <v>587</v>
      </c>
      <c r="C225" s="8" t="s">
        <v>588</v>
      </c>
      <c r="D225" s="8" t="s">
        <v>8</v>
      </c>
      <c r="E225" s="9" t="s">
        <v>589</v>
      </c>
      <c r="G225" t="str">
        <f t="shared" si="3"/>
        <v>450521****09201131</v>
      </c>
      <c r="H225" s="10" t="s">
        <v>10</v>
      </c>
    </row>
    <row r="226" spans="1:8">
      <c r="A226" s="7">
        <v>225</v>
      </c>
      <c r="B226" s="8" t="s">
        <v>590</v>
      </c>
      <c r="C226" s="8" t="s">
        <v>591</v>
      </c>
      <c r="D226" s="8" t="s">
        <v>8</v>
      </c>
      <c r="E226" s="9" t="s">
        <v>592</v>
      </c>
      <c r="G226" t="str">
        <f t="shared" si="3"/>
        <v>450521****05010014</v>
      </c>
      <c r="H226" s="10" t="s">
        <v>10</v>
      </c>
    </row>
    <row r="227" spans="1:8">
      <c r="A227" s="7">
        <v>226</v>
      </c>
      <c r="B227" s="8" t="s">
        <v>593</v>
      </c>
      <c r="C227" s="8" t="s">
        <v>594</v>
      </c>
      <c r="D227" s="8" t="s">
        <v>8</v>
      </c>
      <c r="E227" s="9" t="s">
        <v>595</v>
      </c>
      <c r="G227" t="str">
        <f t="shared" si="3"/>
        <v>450521****06080012</v>
      </c>
      <c r="H227" s="10" t="s">
        <v>10</v>
      </c>
    </row>
    <row r="228" spans="1:8">
      <c r="A228" s="7">
        <v>227</v>
      </c>
      <c r="B228" s="8" t="s">
        <v>596</v>
      </c>
      <c r="C228" s="8" t="s">
        <v>597</v>
      </c>
      <c r="D228" s="8" t="s">
        <v>8</v>
      </c>
      <c r="E228" s="9" t="s">
        <v>598</v>
      </c>
      <c r="G228" t="str">
        <f t="shared" si="3"/>
        <v>450521****0212691X</v>
      </c>
      <c r="H228" s="10" t="s">
        <v>10</v>
      </c>
    </row>
    <row r="229" spans="1:8">
      <c r="A229" s="7">
        <v>228</v>
      </c>
      <c r="B229" s="8" t="s">
        <v>599</v>
      </c>
      <c r="C229" s="8" t="s">
        <v>600</v>
      </c>
      <c r="D229" s="8" t="s">
        <v>8</v>
      </c>
      <c r="E229" s="9" t="s">
        <v>601</v>
      </c>
      <c r="G229" t="str">
        <f t="shared" si="3"/>
        <v>450521****11286920</v>
      </c>
      <c r="H229" s="10" t="s">
        <v>10</v>
      </c>
    </row>
    <row r="230" spans="1:8">
      <c r="A230" s="7">
        <v>229</v>
      </c>
      <c r="B230" s="8" t="s">
        <v>602</v>
      </c>
      <c r="C230" s="8" t="s">
        <v>603</v>
      </c>
      <c r="D230" s="8" t="s">
        <v>8</v>
      </c>
      <c r="E230" s="9" t="s">
        <v>604</v>
      </c>
      <c r="G230" t="str">
        <f t="shared" si="3"/>
        <v>450521****02260043</v>
      </c>
      <c r="H230" s="10" t="s">
        <v>10</v>
      </c>
    </row>
    <row r="231" spans="1:8">
      <c r="A231" s="7">
        <v>230</v>
      </c>
      <c r="B231" s="8" t="s">
        <v>605</v>
      </c>
      <c r="C231" s="8" t="s">
        <v>606</v>
      </c>
      <c r="D231" s="8" t="s">
        <v>8</v>
      </c>
      <c r="E231" s="9" t="s">
        <v>607</v>
      </c>
      <c r="G231" t="str">
        <f t="shared" si="3"/>
        <v>450521****02066133</v>
      </c>
      <c r="H231" s="10" t="s">
        <v>10</v>
      </c>
    </row>
    <row r="232" spans="1:8">
      <c r="A232" s="7">
        <v>231</v>
      </c>
      <c r="B232" s="8" t="s">
        <v>608</v>
      </c>
      <c r="C232" s="8" t="s">
        <v>609</v>
      </c>
      <c r="D232" s="8" t="s">
        <v>8</v>
      </c>
      <c r="E232" s="9" t="s">
        <v>610</v>
      </c>
      <c r="G232" t="str">
        <f t="shared" si="3"/>
        <v>450521****07018766</v>
      </c>
      <c r="H232" s="10" t="s">
        <v>10</v>
      </c>
    </row>
    <row r="233" spans="1:8">
      <c r="A233" s="7">
        <v>232</v>
      </c>
      <c r="B233" s="8" t="s">
        <v>611</v>
      </c>
      <c r="C233" s="8" t="s">
        <v>612</v>
      </c>
      <c r="D233" s="8" t="s">
        <v>8</v>
      </c>
      <c r="E233" s="9" t="s">
        <v>613</v>
      </c>
      <c r="G233" t="str">
        <f t="shared" si="3"/>
        <v>450521****04120318</v>
      </c>
      <c r="H233" s="10" t="s">
        <v>10</v>
      </c>
    </row>
    <row r="234" spans="1:8">
      <c r="A234" s="7">
        <v>233</v>
      </c>
      <c r="B234" s="8" t="s">
        <v>614</v>
      </c>
      <c r="C234" s="8"/>
      <c r="D234" s="8" t="s">
        <v>8</v>
      </c>
      <c r="E234" s="9" t="s">
        <v>615</v>
      </c>
      <c r="G234" t="str">
        <f t="shared" si="3"/>
        <v>450521****02025583</v>
      </c>
      <c r="H234" s="10" t="s">
        <v>10</v>
      </c>
    </row>
    <row r="235" spans="1:8">
      <c r="A235" s="7">
        <v>234</v>
      </c>
      <c r="B235" s="8" t="s">
        <v>616</v>
      </c>
      <c r="C235" s="8" t="s">
        <v>617</v>
      </c>
      <c r="D235" s="8" t="s">
        <v>8</v>
      </c>
      <c r="E235" s="9" t="s">
        <v>618</v>
      </c>
      <c r="G235" t="str">
        <f t="shared" si="3"/>
        <v>450521****8140912</v>
      </c>
      <c r="H235" s="10" t="s">
        <v>10</v>
      </c>
    </row>
    <row r="236" spans="1:8">
      <c r="A236" s="7">
        <v>235</v>
      </c>
      <c r="B236" s="8" t="s">
        <v>619</v>
      </c>
      <c r="C236" s="8" t="s">
        <v>620</v>
      </c>
      <c r="D236" s="8" t="s">
        <v>8</v>
      </c>
      <c r="E236" s="9" t="s">
        <v>621</v>
      </c>
      <c r="G236" t="str">
        <f t="shared" si="3"/>
        <v>450521****11231514</v>
      </c>
      <c r="H236" s="10" t="s">
        <v>10</v>
      </c>
    </row>
    <row r="237" spans="1:8">
      <c r="A237" s="7">
        <v>236</v>
      </c>
      <c r="B237" s="8" t="s">
        <v>622</v>
      </c>
      <c r="C237" s="8" t="s">
        <v>623</v>
      </c>
      <c r="D237" s="8" t="s">
        <v>8</v>
      </c>
      <c r="E237" s="9" t="s">
        <v>624</v>
      </c>
      <c r="G237" t="str">
        <f t="shared" si="3"/>
        <v>450521****09246920</v>
      </c>
      <c r="H237" s="10" t="s">
        <v>10</v>
      </c>
    </row>
    <row r="238" spans="1:8">
      <c r="A238" s="7">
        <v>237</v>
      </c>
      <c r="B238" s="8" t="s">
        <v>625</v>
      </c>
      <c r="C238" s="8" t="s">
        <v>626</v>
      </c>
      <c r="D238" s="8" t="s">
        <v>8</v>
      </c>
      <c r="E238" s="9" t="s">
        <v>627</v>
      </c>
      <c r="G238" t="str">
        <f t="shared" si="3"/>
        <v>450521****12108138</v>
      </c>
      <c r="H238" s="10" t="s">
        <v>10</v>
      </c>
    </row>
    <row r="239" spans="1:8">
      <c r="A239" s="7">
        <v>238</v>
      </c>
      <c r="B239" s="8" t="s">
        <v>628</v>
      </c>
      <c r="C239" s="8" t="s">
        <v>629</v>
      </c>
      <c r="D239" s="8" t="s">
        <v>8</v>
      </c>
      <c r="E239" s="9" t="s">
        <v>630</v>
      </c>
      <c r="G239" t="str">
        <f t="shared" si="3"/>
        <v>450521****08123612</v>
      </c>
      <c r="H239" s="10" t="s">
        <v>10</v>
      </c>
    </row>
    <row r="240" spans="1:8">
      <c r="A240" s="7">
        <v>239</v>
      </c>
      <c r="B240" s="8" t="s">
        <v>631</v>
      </c>
      <c r="C240" s="8" t="s">
        <v>632</v>
      </c>
      <c r="D240" s="8" t="s">
        <v>8</v>
      </c>
      <c r="E240" s="9" t="s">
        <v>633</v>
      </c>
      <c r="G240" t="str">
        <f t="shared" si="3"/>
        <v>445381****09213121</v>
      </c>
      <c r="H240" s="10" t="s">
        <v>10</v>
      </c>
    </row>
    <row r="241" spans="1:8">
      <c r="A241" s="7">
        <v>240</v>
      </c>
      <c r="B241" s="8" t="s">
        <v>634</v>
      </c>
      <c r="C241" s="8" t="s">
        <v>635</v>
      </c>
      <c r="D241" s="8" t="s">
        <v>8</v>
      </c>
      <c r="E241" s="9" t="s">
        <v>636</v>
      </c>
      <c r="G241" t="str">
        <f t="shared" si="3"/>
        <v>450521****0831143</v>
      </c>
      <c r="H241" s="10" t="s">
        <v>10</v>
      </c>
    </row>
    <row r="242" spans="1:8">
      <c r="A242" s="7">
        <v>241</v>
      </c>
      <c r="B242" s="8" t="s">
        <v>637</v>
      </c>
      <c r="C242" s="8" t="s">
        <v>638</v>
      </c>
      <c r="D242" s="8" t="s">
        <v>8</v>
      </c>
      <c r="E242" s="9" t="s">
        <v>639</v>
      </c>
      <c r="G242" t="str">
        <f t="shared" si="3"/>
        <v>450521****08145222</v>
      </c>
      <c r="H242" s="10" t="s">
        <v>10</v>
      </c>
    </row>
    <row r="243" spans="1:8">
      <c r="A243" s="7">
        <v>242</v>
      </c>
      <c r="B243" s="8" t="s">
        <v>640</v>
      </c>
      <c r="C243" s="8" t="s">
        <v>641</v>
      </c>
      <c r="D243" s="8" t="s">
        <v>8</v>
      </c>
      <c r="E243" s="9" t="s">
        <v>642</v>
      </c>
      <c r="G243" t="str">
        <f t="shared" si="3"/>
        <v>450521****04280109</v>
      </c>
      <c r="H243" s="10" t="s">
        <v>10</v>
      </c>
    </row>
    <row r="244" spans="1:8">
      <c r="A244" s="7">
        <v>243</v>
      </c>
      <c r="B244" s="8" t="s">
        <v>643</v>
      </c>
      <c r="C244" s="8" t="s">
        <v>644</v>
      </c>
      <c r="D244" s="8" t="s">
        <v>8</v>
      </c>
      <c r="E244" s="9" t="s">
        <v>645</v>
      </c>
      <c r="G244" t="str">
        <f t="shared" si="3"/>
        <v>450521****11297551</v>
      </c>
      <c r="H244" s="10" t="s">
        <v>10</v>
      </c>
    </row>
    <row r="245" spans="1:8">
      <c r="A245" s="7">
        <v>244</v>
      </c>
      <c r="B245" s="8" t="s">
        <v>646</v>
      </c>
      <c r="C245" s="8" t="s">
        <v>647</v>
      </c>
      <c r="D245" s="8" t="s">
        <v>8</v>
      </c>
      <c r="E245" s="9" t="s">
        <v>648</v>
      </c>
      <c r="G245" t="str">
        <f t="shared" si="3"/>
        <v>450521****03037950</v>
      </c>
      <c r="H245" s="10" t="s">
        <v>10</v>
      </c>
    </row>
    <row r="246" spans="1:8">
      <c r="A246" s="7">
        <v>245</v>
      </c>
      <c r="B246" s="8" t="s">
        <v>649</v>
      </c>
      <c r="C246" s="8" t="s">
        <v>650</v>
      </c>
      <c r="D246" s="8" t="s">
        <v>8</v>
      </c>
      <c r="E246" s="9" t="s">
        <v>651</v>
      </c>
      <c r="G246" t="str">
        <f t="shared" si="3"/>
        <v>450521****1242119</v>
      </c>
      <c r="H246" s="10" t="s">
        <v>10</v>
      </c>
    </row>
    <row r="247" spans="1:8">
      <c r="A247" s="7">
        <v>246</v>
      </c>
      <c r="B247" s="8" t="s">
        <v>652</v>
      </c>
      <c r="C247" s="8" t="s">
        <v>653</v>
      </c>
      <c r="D247" s="8" t="s">
        <v>8</v>
      </c>
      <c r="E247" s="9" t="s">
        <v>654</v>
      </c>
      <c r="G247" t="str">
        <f t="shared" si="3"/>
        <v>450521****08171122</v>
      </c>
      <c r="H247" s="10" t="s">
        <v>10</v>
      </c>
    </row>
    <row r="248" spans="1:8">
      <c r="A248" s="7">
        <v>247</v>
      </c>
      <c r="B248" s="8" t="s">
        <v>655</v>
      </c>
      <c r="C248" s="8" t="s">
        <v>656</v>
      </c>
      <c r="D248" s="8" t="s">
        <v>8</v>
      </c>
      <c r="E248" s="9" t="s">
        <v>657</v>
      </c>
      <c r="G248" t="str">
        <f t="shared" si="3"/>
        <v>362202****10105396</v>
      </c>
      <c r="H248" s="10" t="s">
        <v>10</v>
      </c>
    </row>
    <row r="249" spans="1:8">
      <c r="A249" s="7">
        <v>248</v>
      </c>
      <c r="B249" s="8" t="s">
        <v>658</v>
      </c>
      <c r="C249" s="8" t="s">
        <v>659</v>
      </c>
      <c r="D249" s="8" t="s">
        <v>8</v>
      </c>
      <c r="E249" s="9" t="s">
        <v>660</v>
      </c>
      <c r="G249" t="str">
        <f t="shared" si="3"/>
        <v>450521****07101196</v>
      </c>
      <c r="H249" s="10" t="s">
        <v>10</v>
      </c>
    </row>
    <row r="250" spans="1:8">
      <c r="A250" s="7">
        <v>249</v>
      </c>
      <c r="B250" s="8" t="s">
        <v>661</v>
      </c>
      <c r="C250" s="8"/>
      <c r="D250" s="8" t="s">
        <v>8</v>
      </c>
      <c r="E250" s="9" t="s">
        <v>662</v>
      </c>
      <c r="G250" t="str">
        <f t="shared" si="3"/>
        <v>450521****8151914</v>
      </c>
      <c r="H250" s="10" t="s">
        <v>10</v>
      </c>
    </row>
    <row r="251" spans="1:8">
      <c r="A251" s="7">
        <v>250</v>
      </c>
      <c r="B251" s="8" t="s">
        <v>663</v>
      </c>
      <c r="C251" s="8"/>
      <c r="D251" s="8" t="s">
        <v>8</v>
      </c>
      <c r="E251" s="9" t="s">
        <v>664</v>
      </c>
      <c r="G251" t="str">
        <f t="shared" si="3"/>
        <v>450521****1210013</v>
      </c>
      <c r="H251" s="10" t="s">
        <v>10</v>
      </c>
    </row>
    <row r="252" spans="1:8">
      <c r="A252" s="7">
        <v>251</v>
      </c>
      <c r="B252" s="8" t="s">
        <v>665</v>
      </c>
      <c r="C252" s="8" t="s">
        <v>666</v>
      </c>
      <c r="D252" s="8" t="s">
        <v>8</v>
      </c>
      <c r="E252" s="9" t="s">
        <v>667</v>
      </c>
      <c r="G252" t="str">
        <f t="shared" si="3"/>
        <v>452132****04223612</v>
      </c>
      <c r="H252" s="10" t="s">
        <v>10</v>
      </c>
    </row>
    <row r="253" spans="1:8">
      <c r="A253" s="7">
        <v>252</v>
      </c>
      <c r="B253" s="8" t="s">
        <v>668</v>
      </c>
      <c r="C253" s="8" t="s">
        <v>669</v>
      </c>
      <c r="D253" s="8" t="s">
        <v>8</v>
      </c>
      <c r="E253" s="9" t="s">
        <v>670</v>
      </c>
      <c r="G253" t="str">
        <f t="shared" si="3"/>
        <v>450521****02120019</v>
      </c>
      <c r="H253" s="10" t="s">
        <v>10</v>
      </c>
    </row>
    <row r="254" spans="1:8">
      <c r="A254" s="7">
        <v>253</v>
      </c>
      <c r="B254" s="8" t="s">
        <v>671</v>
      </c>
      <c r="C254" s="8" t="s">
        <v>672</v>
      </c>
      <c r="D254" s="8" t="s">
        <v>8</v>
      </c>
      <c r="E254" s="9" t="s">
        <v>673</v>
      </c>
      <c r="G254" t="str">
        <f t="shared" si="3"/>
        <v>452622****12060025</v>
      </c>
      <c r="H254" s="10" t="s">
        <v>10</v>
      </c>
    </row>
    <row r="255" spans="1:8">
      <c r="A255" s="7">
        <v>254</v>
      </c>
      <c r="B255" s="8" t="s">
        <v>674</v>
      </c>
      <c r="C255" s="8" t="s">
        <v>675</v>
      </c>
      <c r="D255" s="8" t="s">
        <v>8</v>
      </c>
      <c r="E255" s="9" t="s">
        <v>676</v>
      </c>
      <c r="G255" t="str">
        <f t="shared" si="3"/>
        <v>450521****11134032</v>
      </c>
      <c r="H255" s="10" t="s">
        <v>10</v>
      </c>
    </row>
    <row r="256" spans="1:8">
      <c r="A256" s="7">
        <v>255</v>
      </c>
      <c r="B256" s="8" t="s">
        <v>677</v>
      </c>
      <c r="C256" s="8" t="s">
        <v>678</v>
      </c>
      <c r="D256" s="8" t="s">
        <v>8</v>
      </c>
      <c r="E256" s="9" t="s">
        <v>679</v>
      </c>
      <c r="G256" t="str">
        <f>REPLACE(E256,7,4,"****")</f>
        <v>450500****05021317X</v>
      </c>
      <c r="H256" s="10" t="s">
        <v>10</v>
      </c>
    </row>
    <row r="257" spans="1:8">
      <c r="A257" s="7">
        <v>256</v>
      </c>
      <c r="B257" s="8" t="s">
        <v>680</v>
      </c>
      <c r="C257" s="8" t="s">
        <v>681</v>
      </c>
      <c r="D257" s="8" t="s">
        <v>8</v>
      </c>
      <c r="E257" s="9" t="s">
        <v>682</v>
      </c>
      <c r="G257" t="str">
        <f>REPLACE(E257,7,4,"****")</f>
        <v>450722****0661122</v>
      </c>
      <c r="H257" s="10" t="s">
        <v>10</v>
      </c>
    </row>
    <row r="258" spans="1:8">
      <c r="A258" s="7">
        <v>257</v>
      </c>
      <c r="B258" s="8" t="s">
        <v>683</v>
      </c>
      <c r="C258" s="8" t="s">
        <v>684</v>
      </c>
      <c r="D258" s="8" t="s">
        <v>8</v>
      </c>
      <c r="E258" s="9" t="s">
        <v>685</v>
      </c>
      <c r="G258" t="str">
        <f t="shared" ref="G258:G318" si="4">REPLACE(E258,7,4,"****")</f>
        <v>450034****0722072</v>
      </c>
      <c r="H258" s="10" t="s">
        <v>10</v>
      </c>
    </row>
    <row r="259" spans="1:8">
      <c r="A259" s="7">
        <v>258</v>
      </c>
      <c r="B259" s="8" t="s">
        <v>686</v>
      </c>
      <c r="C259" s="8" t="s">
        <v>687</v>
      </c>
      <c r="D259" s="8" t="s">
        <v>8</v>
      </c>
      <c r="E259" s="9" t="s">
        <v>688</v>
      </c>
      <c r="G259" t="str">
        <f t="shared" si="4"/>
        <v>450521****408145590</v>
      </c>
      <c r="H259" s="10" t="s">
        <v>10</v>
      </c>
    </row>
    <row r="260" spans="1:8">
      <c r="A260" s="7">
        <v>259</v>
      </c>
      <c r="B260" s="8" t="s">
        <v>689</v>
      </c>
      <c r="C260" s="8" t="s">
        <v>690</v>
      </c>
      <c r="D260" s="8" t="s">
        <v>8</v>
      </c>
      <c r="E260" s="9" t="s">
        <v>691</v>
      </c>
      <c r="G260" t="str">
        <f t="shared" si="4"/>
        <v>450521****10150167</v>
      </c>
      <c r="H260" s="10" t="s">
        <v>10</v>
      </c>
    </row>
    <row r="261" spans="1:8">
      <c r="A261" s="7">
        <v>260</v>
      </c>
      <c r="B261" s="8" t="s">
        <v>692</v>
      </c>
      <c r="C261" s="8" t="s">
        <v>693</v>
      </c>
      <c r="D261" s="8" t="s">
        <v>8</v>
      </c>
      <c r="E261" s="9" t="s">
        <v>694</v>
      </c>
      <c r="G261" t="str">
        <f t="shared" si="4"/>
        <v>450521****08055609</v>
      </c>
      <c r="H261" s="10" t="s">
        <v>10</v>
      </c>
    </row>
    <row r="262" spans="1:8">
      <c r="A262" s="7">
        <v>261</v>
      </c>
      <c r="B262" s="8" t="s">
        <v>695</v>
      </c>
      <c r="C262" s="8" t="s">
        <v>696</v>
      </c>
      <c r="D262" s="8" t="s">
        <v>8</v>
      </c>
      <c r="E262" s="9" t="s">
        <v>697</v>
      </c>
      <c r="G262" t="str">
        <f t="shared" si="4"/>
        <v>450923****09237744</v>
      </c>
      <c r="H262" s="10" t="s">
        <v>10</v>
      </c>
    </row>
    <row r="263" spans="1:8">
      <c r="A263" s="7">
        <v>262</v>
      </c>
      <c r="B263" s="8" t="s">
        <v>698</v>
      </c>
      <c r="C263" s="8" t="s">
        <v>699</v>
      </c>
      <c r="D263" s="8" t="s">
        <v>8</v>
      </c>
      <c r="E263" s="9" t="s">
        <v>700</v>
      </c>
      <c r="G263" t="str">
        <f t="shared" si="4"/>
        <v>452226****0821061X</v>
      </c>
      <c r="H263" s="10" t="s">
        <v>10</v>
      </c>
    </row>
    <row r="264" spans="1:8">
      <c r="A264" s="7">
        <v>263</v>
      </c>
      <c r="B264" s="8" t="s">
        <v>701</v>
      </c>
      <c r="C264" s="8" t="s">
        <v>702</v>
      </c>
      <c r="D264" s="8" t="s">
        <v>8</v>
      </c>
      <c r="E264" s="9" t="s">
        <v>703</v>
      </c>
      <c r="G264" t="str">
        <f t="shared" si="4"/>
        <v>450521****05039053</v>
      </c>
      <c r="H264" s="10" t="s">
        <v>10</v>
      </c>
    </row>
    <row r="265" spans="1:8">
      <c r="A265" s="7">
        <v>264</v>
      </c>
      <c r="B265" s="8" t="s">
        <v>701</v>
      </c>
      <c r="C265" s="8" t="s">
        <v>704</v>
      </c>
      <c r="D265" s="8" t="s">
        <v>8</v>
      </c>
      <c r="E265" s="9" t="s">
        <v>703</v>
      </c>
      <c r="G265" t="str">
        <f t="shared" si="4"/>
        <v>450521****05039053</v>
      </c>
      <c r="H265" s="10" t="s">
        <v>10</v>
      </c>
    </row>
    <row r="266" spans="1:8">
      <c r="A266" s="7">
        <v>265</v>
      </c>
      <c r="B266" s="8" t="s">
        <v>705</v>
      </c>
      <c r="C266" s="8" t="s">
        <v>706</v>
      </c>
      <c r="D266" s="8" t="s">
        <v>8</v>
      </c>
      <c r="E266" s="9" t="s">
        <v>707</v>
      </c>
      <c r="G266" t="str">
        <f t="shared" si="4"/>
        <v>450521****07148731</v>
      </c>
      <c r="H266" s="10" t="s">
        <v>10</v>
      </c>
    </row>
    <row r="267" spans="1:8">
      <c r="A267" s="7">
        <v>266</v>
      </c>
      <c r="B267" s="8" t="s">
        <v>708</v>
      </c>
      <c r="C267" s="8" t="s">
        <v>709</v>
      </c>
      <c r="D267" s="8" t="s">
        <v>8</v>
      </c>
      <c r="E267" s="9" t="s">
        <v>710</v>
      </c>
      <c r="G267" t="str">
        <f t="shared" si="4"/>
        <v>360430****03190015</v>
      </c>
      <c r="H267" s="10" t="s">
        <v>10</v>
      </c>
    </row>
    <row r="268" spans="1:8">
      <c r="A268" s="7">
        <v>267</v>
      </c>
      <c r="B268" s="8" t="s">
        <v>711</v>
      </c>
      <c r="C268" s="8" t="s">
        <v>712</v>
      </c>
      <c r="D268" s="8" t="s">
        <v>8</v>
      </c>
      <c r="E268" s="9" t="s">
        <v>713</v>
      </c>
      <c r="G268" t="str">
        <f t="shared" si="4"/>
        <v>450521****10318738</v>
      </c>
      <c r="H268" s="10" t="s">
        <v>10</v>
      </c>
    </row>
    <row r="269" spans="1:8">
      <c r="A269" s="7">
        <v>268</v>
      </c>
      <c r="B269" s="8" t="s">
        <v>714</v>
      </c>
      <c r="C269" s="8" t="s">
        <v>715</v>
      </c>
      <c r="D269" s="8" t="s">
        <v>8</v>
      </c>
      <c r="E269" s="9" t="s">
        <v>716</v>
      </c>
      <c r="G269" t="str">
        <f t="shared" si="4"/>
        <v>450623****03177736</v>
      </c>
      <c r="H269" s="10" t="s">
        <v>10</v>
      </c>
    </row>
    <row r="270" spans="1:8">
      <c r="A270" s="7">
        <v>269</v>
      </c>
      <c r="B270" s="8" t="s">
        <v>717</v>
      </c>
      <c r="C270" s="8" t="s">
        <v>718</v>
      </c>
      <c r="D270" s="8" t="s">
        <v>8</v>
      </c>
      <c r="E270" s="9" t="s">
        <v>719</v>
      </c>
      <c r="G270" t="str">
        <f t="shared" si="4"/>
        <v>450521****01191111</v>
      </c>
      <c r="H270" s="10" t="s">
        <v>10</v>
      </c>
    </row>
    <row r="271" spans="1:8">
      <c r="A271" s="7">
        <v>270</v>
      </c>
      <c r="B271" s="8" t="s">
        <v>720</v>
      </c>
      <c r="C271" s="8" t="s">
        <v>721</v>
      </c>
      <c r="D271" s="8" t="s">
        <v>8</v>
      </c>
      <c r="E271" s="9" t="s">
        <v>722</v>
      </c>
      <c r="G271" t="str">
        <f t="shared" si="4"/>
        <v>450521****040027</v>
      </c>
      <c r="H271" s="10" t="s">
        <v>10</v>
      </c>
    </row>
    <row r="272" spans="1:8">
      <c r="A272" s="7">
        <v>271</v>
      </c>
      <c r="B272" s="8" t="s">
        <v>723</v>
      </c>
      <c r="C272" s="8" t="s">
        <v>724</v>
      </c>
      <c r="D272" s="8" t="s">
        <v>8</v>
      </c>
      <c r="E272" s="9" t="s">
        <v>725</v>
      </c>
      <c r="G272" t="str">
        <f t="shared" si="4"/>
        <v>450521****409527</v>
      </c>
      <c r="H272" s="10" t="s">
        <v>10</v>
      </c>
    </row>
    <row r="273" spans="1:8">
      <c r="A273" s="7">
        <v>272</v>
      </c>
      <c r="B273" s="8" t="s">
        <v>726</v>
      </c>
      <c r="C273" s="8" t="s">
        <v>727</v>
      </c>
      <c r="D273" s="8" t="s">
        <v>8</v>
      </c>
      <c r="E273" s="9" t="s">
        <v>728</v>
      </c>
      <c r="G273" t="str">
        <f t="shared" si="4"/>
        <v>450521****010302517</v>
      </c>
      <c r="H273" s="10" t="s">
        <v>10</v>
      </c>
    </row>
    <row r="274" spans="1:8">
      <c r="A274" s="7">
        <v>273</v>
      </c>
      <c r="B274" s="8" t="s">
        <v>729</v>
      </c>
      <c r="C274" s="8" t="s">
        <v>730</v>
      </c>
      <c r="D274" s="8" t="s">
        <v>8</v>
      </c>
      <c r="E274" s="9" t="s">
        <v>731</v>
      </c>
      <c r="G274" t="str">
        <f t="shared" si="4"/>
        <v>450521****06247364</v>
      </c>
      <c r="H274" s="10" t="s">
        <v>10</v>
      </c>
    </row>
    <row r="275" spans="1:8">
      <c r="A275" s="7">
        <v>274</v>
      </c>
      <c r="B275" s="8" t="s">
        <v>732</v>
      </c>
      <c r="C275" s="8" t="s">
        <v>733</v>
      </c>
      <c r="D275" s="8" t="s">
        <v>8</v>
      </c>
      <c r="E275" s="9" t="s">
        <v>734</v>
      </c>
      <c r="G275" t="str">
        <f t="shared" si="4"/>
        <v>450521****0210023</v>
      </c>
      <c r="H275" s="10" t="s">
        <v>10</v>
      </c>
    </row>
    <row r="276" spans="1:8">
      <c r="A276" s="7">
        <v>275</v>
      </c>
      <c r="B276" s="8" t="s">
        <v>735</v>
      </c>
      <c r="C276" s="8" t="s">
        <v>736</v>
      </c>
      <c r="D276" s="8" t="s">
        <v>8</v>
      </c>
      <c r="E276" s="9" t="s">
        <v>737</v>
      </c>
      <c r="G276" t="str">
        <f t="shared" si="4"/>
        <v>450923****12167228</v>
      </c>
      <c r="H276" s="10" t="s">
        <v>10</v>
      </c>
    </row>
    <row r="277" spans="1:8">
      <c r="A277" s="7">
        <v>276</v>
      </c>
      <c r="B277" s="8" t="s">
        <v>738</v>
      </c>
      <c r="C277" s="8" t="s">
        <v>739</v>
      </c>
      <c r="D277" s="8" t="s">
        <v>8</v>
      </c>
      <c r="E277" s="9" t="s">
        <v>740</v>
      </c>
      <c r="G277" t="str">
        <f t="shared" si="4"/>
        <v>450521****12060545</v>
      </c>
      <c r="H277" s="10" t="s">
        <v>10</v>
      </c>
    </row>
    <row r="278" spans="1:8">
      <c r="A278" s="7">
        <v>277</v>
      </c>
      <c r="B278" s="8" t="s">
        <v>741</v>
      </c>
      <c r="C278" s="8" t="s">
        <v>742</v>
      </c>
      <c r="D278" s="8" t="s">
        <v>8</v>
      </c>
      <c r="E278" s="9" t="s">
        <v>743</v>
      </c>
      <c r="G278" t="str">
        <f t="shared" si="4"/>
        <v>450521****12291136</v>
      </c>
      <c r="H278" s="10" t="s">
        <v>10</v>
      </c>
    </row>
    <row r="279" spans="1:8">
      <c r="A279" s="7">
        <v>278</v>
      </c>
      <c r="B279" s="8" t="s">
        <v>744</v>
      </c>
      <c r="C279" s="8" t="s">
        <v>745</v>
      </c>
      <c r="D279" s="8" t="s">
        <v>8</v>
      </c>
      <c r="E279" s="9" t="s">
        <v>746</v>
      </c>
      <c r="G279" t="str">
        <f t="shared" si="4"/>
        <v>450521****07118742</v>
      </c>
      <c r="H279" s="10" t="s">
        <v>10</v>
      </c>
    </row>
    <row r="280" spans="1:8">
      <c r="A280" s="7">
        <v>279</v>
      </c>
      <c r="B280" s="8" t="s">
        <v>747</v>
      </c>
      <c r="C280" s="8" t="s">
        <v>748</v>
      </c>
      <c r="D280" s="8" t="s">
        <v>8</v>
      </c>
      <c r="E280" s="9" t="s">
        <v>749</v>
      </c>
      <c r="G280" t="str">
        <f t="shared" si="4"/>
        <v>450521****08035244</v>
      </c>
      <c r="H280" s="10" t="s">
        <v>10</v>
      </c>
    </row>
    <row r="281" spans="1:8">
      <c r="A281" s="7">
        <v>280</v>
      </c>
      <c r="B281" s="8" t="s">
        <v>750</v>
      </c>
      <c r="C281" s="8" t="s">
        <v>751</v>
      </c>
      <c r="D281" s="8" t="s">
        <v>8</v>
      </c>
      <c r="E281" s="9" t="s">
        <v>752</v>
      </c>
      <c r="G281" t="str">
        <f t="shared" si="4"/>
        <v>450521****05191194</v>
      </c>
      <c r="H281" s="10" t="s">
        <v>10</v>
      </c>
    </row>
    <row r="282" spans="1:8">
      <c r="A282" s="7">
        <v>281</v>
      </c>
      <c r="B282" s="8" t="s">
        <v>753</v>
      </c>
      <c r="C282" s="8" t="s">
        <v>754</v>
      </c>
      <c r="D282" s="8" t="s">
        <v>8</v>
      </c>
      <c r="E282" s="9" t="s">
        <v>755</v>
      </c>
      <c r="G282" t="str">
        <f t="shared" si="4"/>
        <v>450521****01150336</v>
      </c>
      <c r="H282" s="10" t="s">
        <v>10</v>
      </c>
    </row>
    <row r="283" spans="1:8">
      <c r="A283" s="7">
        <v>282</v>
      </c>
      <c r="B283" s="8" t="s">
        <v>756</v>
      </c>
      <c r="C283" s="8" t="s">
        <v>757</v>
      </c>
      <c r="D283" s="8" t="s">
        <v>8</v>
      </c>
      <c r="E283" s="9" t="s">
        <v>758</v>
      </c>
      <c r="G283" t="str">
        <f t="shared" si="4"/>
        <v>450525****07130014</v>
      </c>
      <c r="H283" s="10" t="s">
        <v>10</v>
      </c>
    </row>
    <row r="284" spans="1:8">
      <c r="A284" s="7">
        <v>283</v>
      </c>
      <c r="B284" s="8" t="s">
        <v>759</v>
      </c>
      <c r="C284" s="8" t="s">
        <v>760</v>
      </c>
      <c r="D284" s="8" t="s">
        <v>8</v>
      </c>
      <c r="E284" s="9" t="s">
        <v>761</v>
      </c>
      <c r="G284" t="str">
        <f t="shared" si="4"/>
        <v>450521****05122110</v>
      </c>
      <c r="H284" s="10" t="s">
        <v>10</v>
      </c>
    </row>
    <row r="285" spans="1:8">
      <c r="A285" s="7">
        <v>284</v>
      </c>
      <c r="B285" s="8" t="s">
        <v>762</v>
      </c>
      <c r="C285" s="8" t="s">
        <v>763</v>
      </c>
      <c r="D285" s="8" t="s">
        <v>8</v>
      </c>
      <c r="E285" s="9" t="s">
        <v>764</v>
      </c>
      <c r="G285" t="str">
        <f t="shared" si="4"/>
        <v>450521****09155211</v>
      </c>
      <c r="H285" s="10" t="s">
        <v>10</v>
      </c>
    </row>
    <row r="286" spans="1:8">
      <c r="A286" s="7">
        <v>285</v>
      </c>
      <c r="B286" s="8" t="s">
        <v>765</v>
      </c>
      <c r="C286" s="8" t="s">
        <v>766</v>
      </c>
      <c r="D286" s="8" t="s">
        <v>8</v>
      </c>
      <c r="E286" s="9" t="s">
        <v>767</v>
      </c>
      <c r="G286" t="str">
        <f t="shared" si="4"/>
        <v>450521****12058758</v>
      </c>
      <c r="H286" s="10" t="s">
        <v>10</v>
      </c>
    </row>
    <row r="287" spans="1:8">
      <c r="A287" s="7">
        <v>286</v>
      </c>
      <c r="B287" s="8" t="s">
        <v>768</v>
      </c>
      <c r="C287" s="8" t="s">
        <v>769</v>
      </c>
      <c r="D287" s="8" t="s">
        <v>8</v>
      </c>
      <c r="E287" s="9" t="s">
        <v>770</v>
      </c>
      <c r="G287" t="str">
        <f t="shared" si="4"/>
        <v>450521****09015239</v>
      </c>
      <c r="H287" s="10" t="s">
        <v>10</v>
      </c>
    </row>
    <row r="288" spans="1:8">
      <c r="A288" s="7">
        <v>287</v>
      </c>
      <c r="B288" s="8" t="s">
        <v>771</v>
      </c>
      <c r="C288" s="8" t="s">
        <v>772</v>
      </c>
      <c r="D288" s="8" t="s">
        <v>8</v>
      </c>
      <c r="E288" s="9" t="s">
        <v>773</v>
      </c>
      <c r="G288" t="str">
        <f t="shared" si="4"/>
        <v>450521****11156921</v>
      </c>
      <c r="H288" s="10" t="s">
        <v>10</v>
      </c>
    </row>
    <row r="289" spans="1:8">
      <c r="A289" s="7">
        <v>288</v>
      </c>
      <c r="B289" s="8" t="s">
        <v>774</v>
      </c>
      <c r="C289" s="8" t="s">
        <v>775</v>
      </c>
      <c r="D289" s="8" t="s">
        <v>8</v>
      </c>
      <c r="E289" s="9" t="s">
        <v>776</v>
      </c>
      <c r="G289" t="str">
        <f t="shared" si="4"/>
        <v>450521****04250534</v>
      </c>
      <c r="H289" s="10" t="s">
        <v>10</v>
      </c>
    </row>
    <row r="290" spans="1:8">
      <c r="A290" s="7">
        <v>289</v>
      </c>
      <c r="B290" s="8" t="s">
        <v>777</v>
      </c>
      <c r="C290" s="8" t="s">
        <v>778</v>
      </c>
      <c r="D290" s="8" t="s">
        <v>8</v>
      </c>
      <c r="E290" s="9" t="s">
        <v>779</v>
      </c>
      <c r="G290" t="str">
        <f t="shared" si="4"/>
        <v>450521****02070311</v>
      </c>
      <c r="H290" s="10" t="s">
        <v>10</v>
      </c>
    </row>
    <row r="291" spans="1:8">
      <c r="A291" s="7">
        <v>290</v>
      </c>
      <c r="B291" s="8" t="s">
        <v>780</v>
      </c>
      <c r="C291" s="8" t="s">
        <v>781</v>
      </c>
      <c r="D291" s="8" t="s">
        <v>8</v>
      </c>
      <c r="E291" s="9" t="s">
        <v>782</v>
      </c>
      <c r="G291" t="str">
        <f t="shared" si="4"/>
        <v>450521****03094845</v>
      </c>
      <c r="H291" s="10" t="s">
        <v>10</v>
      </c>
    </row>
    <row r="292" spans="1:8">
      <c r="A292" s="7">
        <v>291</v>
      </c>
      <c r="B292" s="8" t="s">
        <v>783</v>
      </c>
      <c r="C292" s="8" t="s">
        <v>784</v>
      </c>
      <c r="D292" s="8" t="s">
        <v>8</v>
      </c>
      <c r="E292" s="9" t="s">
        <v>785</v>
      </c>
      <c r="G292" t="str">
        <f t="shared" si="4"/>
        <v>450521****02160327</v>
      </c>
      <c r="H292" s="10" t="s">
        <v>10</v>
      </c>
    </row>
    <row r="293" spans="1:8">
      <c r="A293" s="7">
        <v>292</v>
      </c>
      <c r="B293" s="8" t="s">
        <v>786</v>
      </c>
      <c r="C293" s="8" t="s">
        <v>787</v>
      </c>
      <c r="D293" s="8" t="s">
        <v>8</v>
      </c>
      <c r="E293" s="9" t="s">
        <v>788</v>
      </c>
      <c r="G293" t="str">
        <f t="shared" si="4"/>
        <v>450521****12005008</v>
      </c>
      <c r="H293" s="10" t="s">
        <v>10</v>
      </c>
    </row>
    <row r="294" spans="1:8">
      <c r="A294" s="7">
        <v>293</v>
      </c>
      <c r="B294" s="8" t="s">
        <v>789</v>
      </c>
      <c r="C294" s="8" t="s">
        <v>790</v>
      </c>
      <c r="D294" s="8" t="s">
        <v>8</v>
      </c>
      <c r="E294" s="9" t="s">
        <v>791</v>
      </c>
      <c r="G294" t="str">
        <f t="shared" si="4"/>
        <v>450521****8247821</v>
      </c>
      <c r="H294" s="10" t="s">
        <v>10</v>
      </c>
    </row>
    <row r="295" spans="1:8">
      <c r="A295" s="7">
        <v>294</v>
      </c>
      <c r="B295" s="8" t="s">
        <v>792</v>
      </c>
      <c r="C295" s="8" t="s">
        <v>793</v>
      </c>
      <c r="D295" s="8" t="s">
        <v>8</v>
      </c>
      <c r="E295" s="21" t="s">
        <v>794</v>
      </c>
      <c r="G295" t="str">
        <f t="shared" si="4"/>
        <v>450923****0547250</v>
      </c>
      <c r="H295" s="10" t="s">
        <v>10</v>
      </c>
    </row>
    <row r="296" spans="1:8">
      <c r="A296" s="7">
        <v>295</v>
      </c>
      <c r="B296" s="8" t="s">
        <v>795</v>
      </c>
      <c r="C296" s="8"/>
      <c r="D296" s="8" t="s">
        <v>8</v>
      </c>
      <c r="E296" s="21" t="s">
        <v>796</v>
      </c>
      <c r="G296" t="str">
        <f t="shared" si="4"/>
        <v>450521****06151213</v>
      </c>
      <c r="H296" s="10" t="s">
        <v>10</v>
      </c>
    </row>
    <row r="297" spans="1:8">
      <c r="A297" s="7">
        <v>296</v>
      </c>
      <c r="B297" s="8" t="s">
        <v>797</v>
      </c>
      <c r="C297" s="8" t="s">
        <v>798</v>
      </c>
      <c r="D297" s="8" t="s">
        <v>8</v>
      </c>
      <c r="E297" s="8" t="s">
        <v>799</v>
      </c>
      <c r="G297" t="str">
        <f t="shared" si="4"/>
        <v>450521****0806005X</v>
      </c>
      <c r="H297" s="10" t="s">
        <v>10</v>
      </c>
    </row>
    <row r="298" spans="1:8">
      <c r="A298" s="7">
        <v>297</v>
      </c>
      <c r="B298" s="8" t="s">
        <v>800</v>
      </c>
      <c r="C298" s="8" t="s">
        <v>801</v>
      </c>
      <c r="D298" s="8" t="s">
        <v>8</v>
      </c>
      <c r="E298" s="21" t="s">
        <v>802</v>
      </c>
      <c r="G298" t="str">
        <f t="shared" si="4"/>
        <v>450521****07174817</v>
      </c>
      <c r="H298" s="10" t="s">
        <v>10</v>
      </c>
    </row>
    <row r="299" spans="1:8">
      <c r="A299" s="7">
        <v>298</v>
      </c>
      <c r="B299" s="8" t="s">
        <v>803</v>
      </c>
      <c r="C299" s="8" t="s">
        <v>804</v>
      </c>
      <c r="D299" s="8" t="s">
        <v>8</v>
      </c>
      <c r="E299" s="21" t="s">
        <v>805</v>
      </c>
      <c r="G299" t="str">
        <f t="shared" si="4"/>
        <v>450521****12010272</v>
      </c>
      <c r="H299" s="10" t="s">
        <v>10</v>
      </c>
    </row>
    <row r="300" spans="1:8">
      <c r="A300" s="7">
        <v>299</v>
      </c>
      <c r="B300" s="8" t="s">
        <v>806</v>
      </c>
      <c r="C300" s="8" t="s">
        <v>807</v>
      </c>
      <c r="D300" s="8" t="s">
        <v>8</v>
      </c>
      <c r="E300" s="21" t="s">
        <v>808</v>
      </c>
      <c r="G300" t="str">
        <f t="shared" si="4"/>
        <v>450721****01103049</v>
      </c>
      <c r="H300" s="10" t="s">
        <v>10</v>
      </c>
    </row>
    <row r="301" spans="1:8">
      <c r="A301" s="7">
        <v>300</v>
      </c>
      <c r="B301" s="8" t="s">
        <v>809</v>
      </c>
      <c r="C301" s="8" t="s">
        <v>810</v>
      </c>
      <c r="D301" s="8" t="s">
        <v>8</v>
      </c>
      <c r="E301" s="8" t="s">
        <v>811</v>
      </c>
      <c r="G301" t="str">
        <f t="shared" si="4"/>
        <v>450521****0510032X</v>
      </c>
      <c r="H301" s="10" t="s">
        <v>10</v>
      </c>
    </row>
    <row r="302" spans="1:8">
      <c r="A302" s="7">
        <v>301</v>
      </c>
      <c r="B302" s="8" t="s">
        <v>812</v>
      </c>
      <c r="C302" s="8" t="s">
        <v>813</v>
      </c>
      <c r="D302" s="8" t="s">
        <v>8</v>
      </c>
      <c r="E302" s="21" t="s">
        <v>814</v>
      </c>
      <c r="G302" t="str">
        <f t="shared" si="4"/>
        <v>450521****03256949</v>
      </c>
      <c r="H302" s="10" t="s">
        <v>10</v>
      </c>
    </row>
    <row r="303" spans="1:8">
      <c r="A303" s="7">
        <v>302</v>
      </c>
      <c r="B303" s="8" t="s">
        <v>815</v>
      </c>
      <c r="C303" s="8" t="s">
        <v>816</v>
      </c>
      <c r="D303" s="8" t="s">
        <v>8</v>
      </c>
      <c r="E303" s="21" t="s">
        <v>817</v>
      </c>
      <c r="G303" t="str">
        <f t="shared" si="4"/>
        <v>450521****07167898</v>
      </c>
      <c r="H303" s="10" t="s">
        <v>10</v>
      </c>
    </row>
    <row r="304" spans="1:8">
      <c r="A304" s="7">
        <v>303</v>
      </c>
      <c r="B304" s="8" t="s">
        <v>818</v>
      </c>
      <c r="C304" s="8"/>
      <c r="D304" s="8" t="s">
        <v>8</v>
      </c>
      <c r="E304" s="21" t="s">
        <v>819</v>
      </c>
      <c r="G304" t="str">
        <f t="shared" si="4"/>
        <v>450521****01200517</v>
      </c>
      <c r="H304" s="10" t="s">
        <v>10</v>
      </c>
    </row>
    <row r="305" spans="1:8">
      <c r="A305" s="7">
        <v>304</v>
      </c>
      <c r="B305" s="8" t="s">
        <v>820</v>
      </c>
      <c r="C305" s="8" t="s">
        <v>821</v>
      </c>
      <c r="D305" s="8" t="s">
        <v>8</v>
      </c>
      <c r="E305" s="21" t="s">
        <v>822</v>
      </c>
      <c r="G305" t="str">
        <f t="shared" si="4"/>
        <v>450521****07120029</v>
      </c>
      <c r="H305" s="10" t="s">
        <v>10</v>
      </c>
    </row>
    <row r="306" spans="1:8">
      <c r="A306" s="7">
        <v>305</v>
      </c>
      <c r="B306" s="8" t="s">
        <v>823</v>
      </c>
      <c r="C306" s="8" t="s">
        <v>824</v>
      </c>
      <c r="D306" s="8" t="s">
        <v>8</v>
      </c>
      <c r="E306" s="21" t="s">
        <v>825</v>
      </c>
      <c r="G306" t="str">
        <f t="shared" si="4"/>
        <v>450521****01158735</v>
      </c>
      <c r="H306" s="10" t="s">
        <v>10</v>
      </c>
    </row>
    <row r="307" spans="1:8">
      <c r="A307" s="7">
        <v>306</v>
      </c>
      <c r="B307" s="8" t="s">
        <v>826</v>
      </c>
      <c r="C307" s="8" t="s">
        <v>827</v>
      </c>
      <c r="D307" s="8" t="s">
        <v>8</v>
      </c>
      <c r="E307" s="21" t="s">
        <v>828</v>
      </c>
      <c r="G307" t="str">
        <f t="shared" si="4"/>
        <v>450521****04240911</v>
      </c>
      <c r="H307" s="10" t="s">
        <v>10</v>
      </c>
    </row>
    <row r="308" spans="1:8">
      <c r="A308" s="7">
        <v>307</v>
      </c>
      <c r="B308" s="8" t="s">
        <v>829</v>
      </c>
      <c r="C308" s="8" t="s">
        <v>830</v>
      </c>
      <c r="D308" s="8" t="s">
        <v>8</v>
      </c>
      <c r="E308" s="21" t="s">
        <v>831</v>
      </c>
      <c r="G308" t="str">
        <f t="shared" si="4"/>
        <v>450521****11230593</v>
      </c>
      <c r="H308" s="10" t="s">
        <v>10</v>
      </c>
    </row>
    <row r="309" spans="1:8">
      <c r="A309" s="7">
        <v>308</v>
      </c>
      <c r="B309" s="8" t="s">
        <v>832</v>
      </c>
      <c r="C309" s="8" t="s">
        <v>833</v>
      </c>
      <c r="D309" s="8" t="s">
        <v>8</v>
      </c>
      <c r="E309" s="21" t="s">
        <v>834</v>
      </c>
      <c r="G309" t="str">
        <f t="shared" si="4"/>
        <v>450521****07090054</v>
      </c>
      <c r="H309" s="10" t="s">
        <v>10</v>
      </c>
    </row>
    <row r="310" spans="1:8">
      <c r="A310" s="7">
        <v>309</v>
      </c>
      <c r="B310" s="8" t="s">
        <v>835</v>
      </c>
      <c r="C310" s="8" t="s">
        <v>836</v>
      </c>
      <c r="D310" s="8" t="s">
        <v>8</v>
      </c>
      <c r="E310" s="21" t="s">
        <v>837</v>
      </c>
      <c r="G310" t="str">
        <f t="shared" si="4"/>
        <v>450521****07219031</v>
      </c>
      <c r="H310" s="10" t="s">
        <v>10</v>
      </c>
    </row>
    <row r="311" spans="1:8">
      <c r="A311" s="7">
        <v>310</v>
      </c>
      <c r="B311" s="8" t="s">
        <v>838</v>
      </c>
      <c r="C311" s="8" t="s">
        <v>839</v>
      </c>
      <c r="D311" s="8" t="s">
        <v>8</v>
      </c>
      <c r="E311" s="21" t="s">
        <v>840</v>
      </c>
      <c r="G311" t="str">
        <f t="shared" si="4"/>
        <v>430522****08018311</v>
      </c>
      <c r="H311" s="10" t="s">
        <v>10</v>
      </c>
    </row>
    <row r="312" spans="1:8">
      <c r="A312" s="7">
        <v>311</v>
      </c>
      <c r="B312" s="8" t="s">
        <v>841</v>
      </c>
      <c r="C312" s="8" t="s">
        <v>842</v>
      </c>
      <c r="D312" s="8" t="s">
        <v>8</v>
      </c>
      <c r="E312" s="21" t="s">
        <v>843</v>
      </c>
      <c r="G312" t="str">
        <f t="shared" si="4"/>
        <v>450923****04187211</v>
      </c>
      <c r="H312" s="10" t="s">
        <v>10</v>
      </c>
    </row>
    <row r="313" spans="1:8">
      <c r="A313" s="7">
        <v>312</v>
      </c>
      <c r="B313" s="8" t="s">
        <v>844</v>
      </c>
      <c r="C313" s="8" t="s">
        <v>845</v>
      </c>
      <c r="D313" s="8" t="s">
        <v>8</v>
      </c>
      <c r="E313" s="21" t="s">
        <v>846</v>
      </c>
      <c r="G313" t="str">
        <f t="shared" si="4"/>
        <v>450521****12286913</v>
      </c>
      <c r="H313" s="10" t="s">
        <v>10</v>
      </c>
    </row>
    <row r="314" spans="1:8">
      <c r="A314" s="7">
        <v>313</v>
      </c>
      <c r="B314" s="8" t="s">
        <v>847</v>
      </c>
      <c r="C314" s="8" t="s">
        <v>848</v>
      </c>
      <c r="D314" s="8" t="s">
        <v>8</v>
      </c>
      <c r="E314" s="21" t="s">
        <v>849</v>
      </c>
      <c r="G314" t="str">
        <f t="shared" si="4"/>
        <v>510722****08168823</v>
      </c>
      <c r="H314" s="10" t="s">
        <v>10</v>
      </c>
    </row>
    <row r="315" spans="1:8">
      <c r="A315" s="7">
        <v>314</v>
      </c>
      <c r="B315" s="8" t="s">
        <v>850</v>
      </c>
      <c r="C315" s="8" t="s">
        <v>851</v>
      </c>
      <c r="D315" s="8" t="s">
        <v>8</v>
      </c>
      <c r="E315" s="21" t="s">
        <v>852</v>
      </c>
      <c r="G315" t="str">
        <f t="shared" si="4"/>
        <v>450521****03200512</v>
      </c>
      <c r="H315" s="10" t="s">
        <v>10</v>
      </c>
    </row>
    <row r="316" spans="1:8">
      <c r="A316" s="7">
        <v>315</v>
      </c>
      <c r="B316" s="8" t="s">
        <v>853</v>
      </c>
      <c r="C316" s="8" t="s">
        <v>854</v>
      </c>
      <c r="D316" s="8" t="s">
        <v>8</v>
      </c>
      <c r="E316" s="21" t="s">
        <v>855</v>
      </c>
      <c r="G316" t="str">
        <f t="shared" si="4"/>
        <v>450521****12088806</v>
      </c>
      <c r="H316" s="10" t="s">
        <v>10</v>
      </c>
    </row>
    <row r="317" spans="1:8">
      <c r="A317" s="7">
        <v>316</v>
      </c>
      <c r="B317" s="8" t="s">
        <v>856</v>
      </c>
      <c r="C317" s="8" t="s">
        <v>857</v>
      </c>
      <c r="D317" s="8" t="s">
        <v>8</v>
      </c>
      <c r="E317" s="21" t="s">
        <v>858</v>
      </c>
      <c r="G317" t="str">
        <f t="shared" si="4"/>
        <v>450521****02107871</v>
      </c>
      <c r="H317" s="10" t="s">
        <v>10</v>
      </c>
    </row>
    <row r="318" spans="1:8">
      <c r="A318" s="7">
        <v>317</v>
      </c>
      <c r="B318" s="8" t="s">
        <v>859</v>
      </c>
      <c r="C318" s="8" t="s">
        <v>860</v>
      </c>
      <c r="D318" s="8" t="s">
        <v>8</v>
      </c>
      <c r="E318" s="21" t="s">
        <v>861</v>
      </c>
      <c r="G318" t="str">
        <f t="shared" si="4"/>
        <v>450521****01150539</v>
      </c>
      <c r="H318" s="10" t="s">
        <v>10</v>
      </c>
    </row>
    <row r="319" spans="1:8">
      <c r="A319" s="7">
        <v>318</v>
      </c>
      <c r="B319" s="8" t="s">
        <v>862</v>
      </c>
      <c r="C319" s="8" t="s">
        <v>863</v>
      </c>
      <c r="D319" s="8" t="s">
        <v>8</v>
      </c>
      <c r="E319" s="21" t="s">
        <v>864</v>
      </c>
      <c r="G319" t="str">
        <f>REPLACE(E319,7,4,"****")</f>
        <v>450521****12145291</v>
      </c>
      <c r="H319" s="10" t="s">
        <v>10</v>
      </c>
    </row>
    <row r="320" spans="1:8">
      <c r="A320" s="7">
        <v>319</v>
      </c>
      <c r="B320" s="8" t="s">
        <v>865</v>
      </c>
      <c r="C320" s="8">
        <v>15009</v>
      </c>
      <c r="D320" s="8" t="s">
        <v>8</v>
      </c>
      <c r="E320" s="8" t="s">
        <v>866</v>
      </c>
      <c r="G320" t="str">
        <f>REPLACE(E320,7,4,"****")</f>
        <v>450621****0418325X</v>
      </c>
      <c r="H320" s="10" t="s">
        <v>10</v>
      </c>
    </row>
    <row r="321" spans="1:8">
      <c r="A321" s="7">
        <v>320</v>
      </c>
      <c r="B321" s="8" t="s">
        <v>867</v>
      </c>
      <c r="C321" s="8" t="s">
        <v>868</v>
      </c>
      <c r="D321" s="8" t="s">
        <v>8</v>
      </c>
      <c r="E321" s="21" t="s">
        <v>869</v>
      </c>
      <c r="G321" t="str">
        <f>REPLACE(E321,7,4,"****")</f>
        <v>452523****04206852</v>
      </c>
      <c r="H321" s="10" t="s">
        <v>10</v>
      </c>
    </row>
    <row r="322" spans="1:8">
      <c r="A322" s="7">
        <v>321</v>
      </c>
      <c r="B322" s="8" t="s">
        <v>870</v>
      </c>
      <c r="C322" s="8" t="s">
        <v>871</v>
      </c>
      <c r="D322" s="8" t="s">
        <v>8</v>
      </c>
      <c r="E322" s="21" t="s">
        <v>872</v>
      </c>
      <c r="G322" t="str">
        <f>REPLACE(E322,7,4,"****")</f>
        <v>450722****05210821</v>
      </c>
      <c r="H322" s="10" t="s">
        <v>10</v>
      </c>
    </row>
    <row r="323" spans="1:8">
      <c r="A323" s="7">
        <v>322</v>
      </c>
      <c r="B323" s="8" t="s">
        <v>549</v>
      </c>
      <c r="C323" s="8" t="s">
        <v>873</v>
      </c>
      <c r="D323" s="8" t="s">
        <v>8</v>
      </c>
      <c r="E323" s="21" t="s">
        <v>551</v>
      </c>
      <c r="G323" t="str">
        <f>REPLACE(E323,7,4,"****")</f>
        <v>450521****10240034</v>
      </c>
      <c r="H323" s="10" t="s">
        <v>10</v>
      </c>
    </row>
    <row r="324" spans="1:8">
      <c r="A324" s="7">
        <v>323</v>
      </c>
      <c r="B324" s="8" t="s">
        <v>874</v>
      </c>
      <c r="C324" s="8" t="s">
        <v>875</v>
      </c>
      <c r="D324" s="8" t="s">
        <v>8</v>
      </c>
      <c r="E324" s="21" t="s">
        <v>876</v>
      </c>
      <c r="G324" t="str">
        <f>REPLACE(E324,7,4,"****")</f>
        <v>450525****06254845</v>
      </c>
      <c r="H324" s="10" t="s">
        <v>10</v>
      </c>
    </row>
    <row r="325" spans="1:8">
      <c r="A325" s="7">
        <v>324</v>
      </c>
      <c r="B325" s="8" t="s">
        <v>877</v>
      </c>
      <c r="C325" s="8" t="s">
        <v>878</v>
      </c>
      <c r="D325" s="8" t="s">
        <v>8</v>
      </c>
      <c r="E325" s="21" t="s">
        <v>879</v>
      </c>
      <c r="G325" t="str">
        <f>REPLACE(E325,7,4,"****")</f>
        <v>450521****1104115</v>
      </c>
      <c r="H325" s="10" t="s">
        <v>10</v>
      </c>
    </row>
    <row r="326" spans="1:8">
      <c r="A326" s="7">
        <v>325</v>
      </c>
      <c r="B326" s="8" t="s">
        <v>880</v>
      </c>
      <c r="C326" s="8" t="s">
        <v>881</v>
      </c>
      <c r="D326" s="8" t="s">
        <v>8</v>
      </c>
      <c r="E326" s="21" t="s">
        <v>882</v>
      </c>
      <c r="G326" t="str">
        <f>REPLACE(E326,7,4,"****")</f>
        <v>450521****03252128</v>
      </c>
      <c r="H326" s="10" t="s">
        <v>10</v>
      </c>
    </row>
    <row r="327" spans="1:8">
      <c r="A327" s="7">
        <v>326</v>
      </c>
      <c r="B327" s="8" t="s">
        <v>883</v>
      </c>
      <c r="C327" s="8" t="s">
        <v>884</v>
      </c>
      <c r="D327" s="8" t="s">
        <v>8</v>
      </c>
      <c r="E327" s="21" t="s">
        <v>885</v>
      </c>
      <c r="G327" t="str">
        <f>REPLACE(E327,7,4,"****")</f>
        <v>450702****07035136</v>
      </c>
      <c r="H327" s="10" t="s">
        <v>10</v>
      </c>
    </row>
    <row r="328" spans="1:8">
      <c r="A328" s="7">
        <v>327</v>
      </c>
      <c r="B328" s="8" t="s">
        <v>886</v>
      </c>
      <c r="C328" s="8" t="s">
        <v>887</v>
      </c>
      <c r="D328" s="8" t="s">
        <v>8</v>
      </c>
      <c r="E328" s="21" t="s">
        <v>888</v>
      </c>
      <c r="G328" t="str">
        <f>REPLACE(E328,7,4,"****")</f>
        <v>450521****01100533</v>
      </c>
      <c r="H328" s="10" t="s">
        <v>10</v>
      </c>
    </row>
    <row r="329" spans="1:8">
      <c r="A329" s="7">
        <v>328</v>
      </c>
      <c r="B329" s="8" t="s">
        <v>889</v>
      </c>
      <c r="C329" s="8" t="s">
        <v>890</v>
      </c>
      <c r="D329" s="8" t="s">
        <v>8</v>
      </c>
      <c r="E329" s="21" t="s">
        <v>891</v>
      </c>
      <c r="G329" t="str">
        <f>REPLACE(E329,7,4,"****")</f>
        <v>450521****03261116</v>
      </c>
      <c r="H329" s="10" t="s">
        <v>10</v>
      </c>
    </row>
    <row r="330" spans="1:8">
      <c r="A330" s="7">
        <v>329</v>
      </c>
      <c r="B330" s="8" t="s">
        <v>892</v>
      </c>
      <c r="C330" s="8" t="s">
        <v>893</v>
      </c>
      <c r="D330" s="8" t="s">
        <v>8</v>
      </c>
      <c r="E330" s="8" t="s">
        <v>894</v>
      </c>
      <c r="G330" t="str">
        <f>REPLACE(E330,7,4,"****")</f>
        <v>450521****0824409X</v>
      </c>
      <c r="H330" s="10" t="s">
        <v>10</v>
      </c>
    </row>
    <row r="331" spans="1:8">
      <c r="A331" s="7">
        <v>330</v>
      </c>
      <c r="B331" s="8" t="s">
        <v>895</v>
      </c>
      <c r="C331" s="8" t="s">
        <v>896</v>
      </c>
      <c r="D331" s="8" t="s">
        <v>8</v>
      </c>
      <c r="E331" s="21" t="s">
        <v>897</v>
      </c>
      <c r="G331" t="str">
        <f>REPLACE(E331,7,4,"****")</f>
        <v>450521****10034874</v>
      </c>
      <c r="H331" s="10" t="s">
        <v>10</v>
      </c>
    </row>
    <row r="332" spans="1:8">
      <c r="A332" s="7">
        <v>331</v>
      </c>
      <c r="B332" s="8" t="s">
        <v>898</v>
      </c>
      <c r="C332" s="8" t="s">
        <v>899</v>
      </c>
      <c r="D332" s="8" t="s">
        <v>8</v>
      </c>
      <c r="E332" s="21" t="s">
        <v>900</v>
      </c>
      <c r="G332" t="str">
        <f>REPLACE(E332,7,4,"****")</f>
        <v>450521****11041526</v>
      </c>
      <c r="H332" s="10" t="s">
        <v>10</v>
      </c>
    </row>
    <row r="333" spans="1:8">
      <c r="A333" s="7">
        <v>332</v>
      </c>
      <c r="B333" s="8" t="s">
        <v>901</v>
      </c>
      <c r="C333" s="8" t="s">
        <v>902</v>
      </c>
      <c r="D333" s="8" t="s">
        <v>8</v>
      </c>
      <c r="E333" s="21" t="s">
        <v>903</v>
      </c>
      <c r="G333" t="str">
        <f>REPLACE(E333,7,4,"****")</f>
        <v>450521****02201113</v>
      </c>
      <c r="H333" s="10" t="s">
        <v>10</v>
      </c>
    </row>
    <row r="334" spans="1:8">
      <c r="A334" s="7">
        <v>333</v>
      </c>
      <c r="B334" s="8" t="s">
        <v>904</v>
      </c>
      <c r="C334" s="8" t="s">
        <v>905</v>
      </c>
      <c r="D334" s="8" t="s">
        <v>8</v>
      </c>
      <c r="E334" s="21" t="s">
        <v>906</v>
      </c>
      <c r="G334" t="str">
        <f>REPLACE(E334,7,4,"****")</f>
        <v>450521****01150922</v>
      </c>
      <c r="H334" s="10" t="s">
        <v>10</v>
      </c>
    </row>
    <row r="335" spans="1:8">
      <c r="A335" s="7">
        <v>334</v>
      </c>
      <c r="B335" s="8" t="s">
        <v>907</v>
      </c>
      <c r="C335" s="8" t="s">
        <v>908</v>
      </c>
      <c r="D335" s="8" t="s">
        <v>8</v>
      </c>
      <c r="E335" s="21" t="s">
        <v>909</v>
      </c>
      <c r="G335" t="str">
        <f>REPLACE(E335,7,4,"****")</f>
        <v>450521****10077849</v>
      </c>
      <c r="H335" s="10" t="s">
        <v>10</v>
      </c>
    </row>
    <row r="336" spans="1:8">
      <c r="A336" s="7">
        <v>335</v>
      </c>
      <c r="B336" s="8" t="s">
        <v>910</v>
      </c>
      <c r="C336" s="8" t="s">
        <v>911</v>
      </c>
      <c r="D336" s="8" t="s">
        <v>8</v>
      </c>
      <c r="E336" s="21" t="s">
        <v>912</v>
      </c>
      <c r="G336" t="str">
        <f>REPLACE(E336,7,4,"****")</f>
        <v>450521****05297447</v>
      </c>
      <c r="H336" s="10" t="s">
        <v>10</v>
      </c>
    </row>
    <row r="337" spans="1:8">
      <c r="A337" s="7">
        <v>336</v>
      </c>
      <c r="B337" s="8" t="s">
        <v>913</v>
      </c>
      <c r="C337" s="8">
        <v>27620</v>
      </c>
      <c r="D337" s="8" t="s">
        <v>8</v>
      </c>
      <c r="E337" s="21" t="s">
        <v>914</v>
      </c>
      <c r="G337" t="str">
        <f>REPLACE(E337,7,4,"****")</f>
        <v>450521****06078730</v>
      </c>
      <c r="H337" s="10" t="s">
        <v>10</v>
      </c>
    </row>
    <row r="338" spans="1:8">
      <c r="A338" s="7">
        <v>337</v>
      </c>
      <c r="B338" s="8" t="s">
        <v>915</v>
      </c>
      <c r="C338" s="8" t="s">
        <v>916</v>
      </c>
      <c r="D338" s="8" t="s">
        <v>8</v>
      </c>
      <c r="E338" s="21" t="s">
        <v>917</v>
      </c>
      <c r="G338" t="str">
        <f>REPLACE(E338,7,4,"****")</f>
        <v>450521****04110033</v>
      </c>
      <c r="H338" s="10" t="s">
        <v>10</v>
      </c>
    </row>
    <row r="339" spans="1:8">
      <c r="A339" s="7">
        <v>338</v>
      </c>
      <c r="B339" s="8" t="s">
        <v>918</v>
      </c>
      <c r="C339" s="8" t="s">
        <v>919</v>
      </c>
      <c r="D339" s="8" t="s">
        <v>8</v>
      </c>
      <c r="E339" s="21" t="s">
        <v>920</v>
      </c>
      <c r="G339" t="str">
        <f>REPLACE(E339,7,4,"****")</f>
        <v>450521****10152113</v>
      </c>
      <c r="H339" s="10" t="s">
        <v>10</v>
      </c>
    </row>
    <row r="340" spans="1:8">
      <c r="A340" s="7">
        <v>339</v>
      </c>
      <c r="B340" s="8" t="s">
        <v>921</v>
      </c>
      <c r="C340" s="8" t="s">
        <v>922</v>
      </c>
      <c r="D340" s="8" t="s">
        <v>8</v>
      </c>
      <c r="E340" s="21" t="s">
        <v>923</v>
      </c>
      <c r="G340" t="str">
        <f>REPLACE(E340,7,4,"****")</f>
        <v>450521****02245549</v>
      </c>
      <c r="H340" s="10" t="s">
        <v>10</v>
      </c>
    </row>
    <row r="341" spans="1:8">
      <c r="A341" s="7">
        <v>340</v>
      </c>
      <c r="B341" s="8" t="s">
        <v>924</v>
      </c>
      <c r="C341" s="8">
        <v>95232</v>
      </c>
      <c r="D341" s="8" t="s">
        <v>8</v>
      </c>
      <c r="E341" s="21" t="s">
        <v>925</v>
      </c>
      <c r="G341" t="str">
        <f>REPLACE(E341,7,4,"****")</f>
        <v>450521****03310516</v>
      </c>
      <c r="H341" s="10" t="s">
        <v>10</v>
      </c>
    </row>
    <row r="342" spans="1:8">
      <c r="A342" s="7">
        <v>341</v>
      </c>
      <c r="B342" s="8" t="s">
        <v>926</v>
      </c>
      <c r="C342" s="8" t="s">
        <v>927</v>
      </c>
      <c r="D342" s="8" t="s">
        <v>8</v>
      </c>
      <c r="E342" s="21" t="s">
        <v>928</v>
      </c>
      <c r="G342" t="str">
        <f>REPLACE(E342,7,4,"****")</f>
        <v>450521****02015516</v>
      </c>
      <c r="H342" s="10" t="s">
        <v>10</v>
      </c>
    </row>
    <row r="343" spans="1:8">
      <c r="A343" s="7">
        <v>342</v>
      </c>
      <c r="B343" s="8" t="s">
        <v>929</v>
      </c>
      <c r="C343" s="8" t="s">
        <v>930</v>
      </c>
      <c r="D343" s="8" t="s">
        <v>8</v>
      </c>
      <c r="E343" s="21" t="s">
        <v>931</v>
      </c>
      <c r="G343" t="str">
        <f>REPLACE(E343,7,4,"****")</f>
        <v>450521****11270040</v>
      </c>
      <c r="H343" s="10" t="s">
        <v>10</v>
      </c>
    </row>
    <row r="344" spans="1:8">
      <c r="A344" s="7">
        <v>343</v>
      </c>
      <c r="B344" s="8" t="s">
        <v>932</v>
      </c>
      <c r="C344" s="8" t="s">
        <v>933</v>
      </c>
      <c r="D344" s="8" t="s">
        <v>8</v>
      </c>
      <c r="E344" s="21" t="s">
        <v>934</v>
      </c>
      <c r="G344" t="str">
        <f>REPLACE(E344,7,4,"****")</f>
        <v>450521****10037868</v>
      </c>
      <c r="H344" s="10" t="s">
        <v>10</v>
      </c>
    </row>
    <row r="345" spans="1:8">
      <c r="A345" s="7">
        <v>344</v>
      </c>
      <c r="B345" s="8" t="s">
        <v>935</v>
      </c>
      <c r="C345" s="8" t="s">
        <v>936</v>
      </c>
      <c r="D345" s="8" t="s">
        <v>8</v>
      </c>
      <c r="E345" s="21" t="s">
        <v>937</v>
      </c>
      <c r="G345" t="str">
        <f>REPLACE(E345,7,4,"****")</f>
        <v>450521****11020523</v>
      </c>
      <c r="H345" s="10" t="s">
        <v>10</v>
      </c>
    </row>
    <row r="346" spans="1:8">
      <c r="A346" s="7">
        <v>345</v>
      </c>
      <c r="B346" s="8" t="s">
        <v>938</v>
      </c>
      <c r="C346" s="8" t="s">
        <v>939</v>
      </c>
      <c r="D346" s="8" t="s">
        <v>8</v>
      </c>
      <c r="E346" s="21" t="s">
        <v>940</v>
      </c>
      <c r="G346" t="str">
        <f>REPLACE(E346,7,4,"****")</f>
        <v>450521****11057898</v>
      </c>
      <c r="H346" s="10" t="s">
        <v>10</v>
      </c>
    </row>
    <row r="347" spans="1:8">
      <c r="A347" s="7">
        <v>346</v>
      </c>
      <c r="B347" s="8" t="s">
        <v>941</v>
      </c>
      <c r="C347" s="8" t="s">
        <v>942</v>
      </c>
      <c r="D347" s="8" t="s">
        <v>8</v>
      </c>
      <c r="E347" s="21" t="s">
        <v>943</v>
      </c>
      <c r="G347" t="str">
        <f>REPLACE(E347,7,4,"****")</f>
        <v>450525****0204810</v>
      </c>
      <c r="H347" s="10" t="s">
        <v>10</v>
      </c>
    </row>
    <row r="348" spans="1:8">
      <c r="A348" s="7">
        <v>347</v>
      </c>
      <c r="B348" s="8" t="s">
        <v>944</v>
      </c>
      <c r="C348" s="8" t="s">
        <v>945</v>
      </c>
      <c r="D348" s="8" t="s">
        <v>8</v>
      </c>
      <c r="E348" s="21" t="s">
        <v>946</v>
      </c>
      <c r="G348" t="str">
        <f>REPLACE(E348,7,4,"****")</f>
        <v>450521****85698312</v>
      </c>
      <c r="H348" s="10" t="s">
        <v>10</v>
      </c>
    </row>
    <row r="349" spans="1:8">
      <c r="A349" s="7">
        <v>348</v>
      </c>
      <c r="B349" s="8" t="s">
        <v>947</v>
      </c>
      <c r="C349" s="8" t="s">
        <v>948</v>
      </c>
      <c r="D349" s="8" t="s">
        <v>8</v>
      </c>
      <c r="E349" s="21" t="s">
        <v>949</v>
      </c>
      <c r="G349" t="str">
        <f t="shared" ref="G349:G381" si="5">REPLACE(E349,7,4,"****")</f>
        <v>450521****01140955</v>
      </c>
      <c r="H349" s="10" t="s">
        <v>10</v>
      </c>
    </row>
    <row r="350" spans="1:8">
      <c r="A350" s="7">
        <v>349</v>
      </c>
      <c r="B350" s="8" t="s">
        <v>950</v>
      </c>
      <c r="C350" s="8" t="s">
        <v>951</v>
      </c>
      <c r="D350" s="8" t="s">
        <v>8</v>
      </c>
      <c r="E350" s="21" t="s">
        <v>952</v>
      </c>
      <c r="G350" t="str">
        <f t="shared" si="5"/>
        <v>450521****02084849</v>
      </c>
      <c r="H350" s="10" t="s">
        <v>10</v>
      </c>
    </row>
    <row r="351" spans="1:8">
      <c r="A351" s="7">
        <v>350</v>
      </c>
      <c r="B351" s="8" t="s">
        <v>953</v>
      </c>
      <c r="C351" s="8" t="s">
        <v>954</v>
      </c>
      <c r="D351" s="8" t="s">
        <v>8</v>
      </c>
      <c r="E351" s="8" t="s">
        <v>955</v>
      </c>
      <c r="G351" t="str">
        <f t="shared" si="5"/>
        <v>450521****41120004X</v>
      </c>
      <c r="H351" s="10" t="s">
        <v>10</v>
      </c>
    </row>
    <row r="352" spans="1:8">
      <c r="A352" s="7">
        <v>351</v>
      </c>
      <c r="B352" s="8" t="s">
        <v>956</v>
      </c>
      <c r="C352" s="8" t="s">
        <v>957</v>
      </c>
      <c r="D352" s="8" t="s">
        <v>8</v>
      </c>
      <c r="E352" s="21" t="s">
        <v>958</v>
      </c>
      <c r="G352" t="str">
        <f t="shared" si="5"/>
        <v>450521****07047468</v>
      </c>
      <c r="H352" s="10" t="s">
        <v>10</v>
      </c>
    </row>
    <row r="353" spans="1:8">
      <c r="A353" s="7">
        <v>352</v>
      </c>
      <c r="B353" s="8" t="s">
        <v>959</v>
      </c>
      <c r="C353" s="8" t="s">
        <v>960</v>
      </c>
      <c r="D353" s="8" t="s">
        <v>8</v>
      </c>
      <c r="E353" s="21" t="s">
        <v>961</v>
      </c>
      <c r="G353" t="str">
        <f t="shared" si="5"/>
        <v>451302****10135140</v>
      </c>
      <c r="H353" s="10" t="s">
        <v>10</v>
      </c>
    </row>
    <row r="354" spans="1:8">
      <c r="A354" s="7">
        <v>353</v>
      </c>
      <c r="B354" s="8" t="s">
        <v>962</v>
      </c>
      <c r="C354" s="8" t="s">
        <v>963</v>
      </c>
      <c r="D354" s="8" t="s">
        <v>8</v>
      </c>
      <c r="E354" s="21" t="s">
        <v>964</v>
      </c>
      <c r="G354" t="str">
        <f t="shared" si="5"/>
        <v>450521****07216913</v>
      </c>
      <c r="H354" s="10" t="s">
        <v>10</v>
      </c>
    </row>
    <row r="355" spans="1:8">
      <c r="A355" s="7">
        <v>354</v>
      </c>
      <c r="B355" s="8" t="s">
        <v>965</v>
      </c>
      <c r="C355" s="9" t="s">
        <v>966</v>
      </c>
      <c r="D355" s="8" t="s">
        <v>967</v>
      </c>
      <c r="E355" s="9" t="s">
        <v>968</v>
      </c>
      <c r="G355" t="str">
        <f t="shared" si="5"/>
        <v>450525****0607698X</v>
      </c>
      <c r="H355" s="12" t="s">
        <v>10</v>
      </c>
    </row>
    <row r="356" spans="1:8">
      <c r="A356" s="7">
        <v>355</v>
      </c>
      <c r="B356" s="8" t="s">
        <v>969</v>
      </c>
      <c r="C356" s="9" t="s">
        <v>970</v>
      </c>
      <c r="D356" s="8" t="s">
        <v>967</v>
      </c>
      <c r="E356" s="9" t="s">
        <v>971</v>
      </c>
      <c r="G356" t="str">
        <f t="shared" si="5"/>
        <v>450521****02232114</v>
      </c>
      <c r="H356" s="12" t="s">
        <v>10</v>
      </c>
    </row>
    <row r="357" spans="1:8">
      <c r="A357" s="7">
        <v>356</v>
      </c>
      <c r="B357" s="8" t="s">
        <v>972</v>
      </c>
      <c r="C357" s="9" t="s">
        <v>919</v>
      </c>
      <c r="D357" s="8" t="s">
        <v>967</v>
      </c>
      <c r="E357" s="9" t="s">
        <v>973</v>
      </c>
      <c r="G357" t="str">
        <f t="shared" si="5"/>
        <v>450521****02259085</v>
      </c>
      <c r="H357" s="12" t="s">
        <v>10</v>
      </c>
    </row>
    <row r="358" spans="1:8">
      <c r="A358" s="7">
        <v>357</v>
      </c>
      <c r="B358" s="8" t="s">
        <v>974</v>
      </c>
      <c r="C358" s="9" t="s">
        <v>975</v>
      </c>
      <c r="D358" s="8" t="s">
        <v>967</v>
      </c>
      <c r="E358" s="9" t="s">
        <v>976</v>
      </c>
      <c r="G358" t="str">
        <f t="shared" si="5"/>
        <v>450521****09101122</v>
      </c>
      <c r="H358" s="12" t="s">
        <v>10</v>
      </c>
    </row>
    <row r="359" spans="1:8">
      <c r="A359" s="7">
        <v>358</v>
      </c>
      <c r="B359" s="8" t="s">
        <v>977</v>
      </c>
      <c r="C359" s="8" t="s">
        <v>919</v>
      </c>
      <c r="D359" s="8" t="s">
        <v>967</v>
      </c>
      <c r="E359" s="9" t="s">
        <v>978</v>
      </c>
      <c r="G359" t="str">
        <f t="shared" si="5"/>
        <v>450603****11292141</v>
      </c>
      <c r="H359" s="12" t="s">
        <v>10</v>
      </c>
    </row>
    <row r="360" spans="1:8">
      <c r="A360" s="7">
        <v>359</v>
      </c>
      <c r="B360" s="8" t="s">
        <v>979</v>
      </c>
      <c r="C360" s="8" t="s">
        <v>980</v>
      </c>
      <c r="D360" s="8" t="s">
        <v>967</v>
      </c>
      <c r="E360" s="9" t="s">
        <v>981</v>
      </c>
      <c r="G360" t="str">
        <f t="shared" si="5"/>
        <v>450521****10280061</v>
      </c>
      <c r="H360" s="12" t="s">
        <v>10</v>
      </c>
    </row>
    <row r="361" spans="1:8">
      <c r="A361" s="7">
        <v>360</v>
      </c>
      <c r="B361" s="8" t="s">
        <v>982</v>
      </c>
      <c r="C361" s="8" t="s">
        <v>983</v>
      </c>
      <c r="D361" s="8" t="s">
        <v>967</v>
      </c>
      <c r="E361" s="9" t="s">
        <v>984</v>
      </c>
      <c r="G361" t="str">
        <f t="shared" si="5"/>
        <v>450525****06280522</v>
      </c>
      <c r="H361" s="12" t="s">
        <v>10</v>
      </c>
    </row>
    <row r="362" spans="1:8">
      <c r="A362" s="7">
        <v>361</v>
      </c>
      <c r="B362" s="8" t="s">
        <v>985</v>
      </c>
      <c r="C362" s="8" t="s">
        <v>986</v>
      </c>
      <c r="D362" s="8" t="s">
        <v>967</v>
      </c>
      <c r="E362" s="9" t="s">
        <v>987</v>
      </c>
      <c r="G362" t="str">
        <f t="shared" si="5"/>
        <v>452826****05070029</v>
      </c>
      <c r="H362" s="12" t="s">
        <v>10</v>
      </c>
    </row>
    <row r="363" spans="1:8">
      <c r="A363" s="7">
        <v>362</v>
      </c>
      <c r="B363" s="8" t="s">
        <v>988</v>
      </c>
      <c r="C363" s="8" t="s">
        <v>989</v>
      </c>
      <c r="D363" s="8" t="s">
        <v>967</v>
      </c>
      <c r="E363" s="9" t="s">
        <v>990</v>
      </c>
      <c r="G363" t="str">
        <f t="shared" si="5"/>
        <v>450722****08270421</v>
      </c>
      <c r="H363" s="12" t="s">
        <v>10</v>
      </c>
    </row>
    <row r="364" spans="1:8">
      <c r="A364" s="7">
        <v>363</v>
      </c>
      <c r="B364" s="8" t="s">
        <v>991</v>
      </c>
      <c r="C364" s="8" t="s">
        <v>992</v>
      </c>
      <c r="D364" s="8" t="s">
        <v>967</v>
      </c>
      <c r="E364" s="9" t="s">
        <v>993</v>
      </c>
      <c r="G364" t="str">
        <f t="shared" si="5"/>
        <v>450525****03074839</v>
      </c>
      <c r="H364" s="12" t="s">
        <v>10</v>
      </c>
    </row>
    <row r="365" spans="1:8">
      <c r="A365" s="7">
        <v>364</v>
      </c>
      <c r="B365" s="8" t="s">
        <v>994</v>
      </c>
      <c r="C365" s="8" t="s">
        <v>995</v>
      </c>
      <c r="D365" s="8" t="s">
        <v>967</v>
      </c>
      <c r="E365" s="9" t="s">
        <v>996</v>
      </c>
      <c r="G365" t="str">
        <f t="shared" si="5"/>
        <v>450521****03297366</v>
      </c>
      <c r="H365" s="12" t="s">
        <v>10</v>
      </c>
    </row>
    <row r="366" spans="1:8">
      <c r="A366" s="7">
        <v>365</v>
      </c>
      <c r="B366" s="8" t="s">
        <v>997</v>
      </c>
      <c r="C366" s="8" t="s">
        <v>998</v>
      </c>
      <c r="D366" s="8" t="s">
        <v>967</v>
      </c>
      <c r="E366" s="9" t="s">
        <v>999</v>
      </c>
      <c r="G366" t="str">
        <f t="shared" si="5"/>
        <v>450521****06061134</v>
      </c>
      <c r="H366" s="12" t="s">
        <v>10</v>
      </c>
    </row>
    <row r="367" spans="1:8">
      <c r="A367" s="7">
        <v>366</v>
      </c>
      <c r="B367" s="8" t="s">
        <v>1000</v>
      </c>
      <c r="C367" s="8" t="s">
        <v>1001</v>
      </c>
      <c r="D367" s="8" t="s">
        <v>967</v>
      </c>
      <c r="E367" s="9" t="s">
        <v>1002</v>
      </c>
      <c r="G367" t="str">
        <f t="shared" si="5"/>
        <v>450521****06061516</v>
      </c>
      <c r="H367" s="12" t="s">
        <v>10</v>
      </c>
    </row>
    <row r="368" spans="1:8">
      <c r="A368" s="7">
        <v>367</v>
      </c>
      <c r="B368" s="8" t="s">
        <v>1003</v>
      </c>
      <c r="C368" s="8" t="s">
        <v>1004</v>
      </c>
      <c r="D368" s="8" t="s">
        <v>967</v>
      </c>
      <c r="E368" s="9" t="s">
        <v>1005</v>
      </c>
      <c r="G368" t="str">
        <f t="shared" si="5"/>
        <v>450521****01170513</v>
      </c>
      <c r="H368" s="12" t="s">
        <v>10</v>
      </c>
    </row>
    <row r="369" spans="1:8">
      <c r="A369" s="7">
        <v>368</v>
      </c>
      <c r="B369" s="8" t="s">
        <v>1006</v>
      </c>
      <c r="C369" s="8" t="s">
        <v>1007</v>
      </c>
      <c r="D369" s="8" t="s">
        <v>967</v>
      </c>
      <c r="E369" s="9" t="s">
        <v>1008</v>
      </c>
      <c r="G369" t="str">
        <f t="shared" si="5"/>
        <v>450121****09303923</v>
      </c>
      <c r="H369" s="12" t="s">
        <v>10</v>
      </c>
    </row>
    <row r="370" spans="1:8">
      <c r="A370" s="7">
        <v>369</v>
      </c>
      <c r="B370" s="8" t="s">
        <v>1009</v>
      </c>
      <c r="C370" s="8" t="s">
        <v>1010</v>
      </c>
      <c r="D370" s="8" t="s">
        <v>967</v>
      </c>
      <c r="E370" s="9" t="s">
        <v>1011</v>
      </c>
      <c r="G370" t="str">
        <f t="shared" si="5"/>
        <v>450502****01180055</v>
      </c>
      <c r="H370" s="12" t="s">
        <v>10</v>
      </c>
    </row>
    <row r="371" spans="1:8">
      <c r="A371" s="7">
        <v>370</v>
      </c>
      <c r="B371" s="8" t="s">
        <v>1012</v>
      </c>
      <c r="C371" s="8" t="s">
        <v>1013</v>
      </c>
      <c r="D371" s="8" t="s">
        <v>967</v>
      </c>
      <c r="E371" s="9" t="s">
        <v>1014</v>
      </c>
      <c r="G371" t="str">
        <f t="shared" si="5"/>
        <v>450521****01307319</v>
      </c>
      <c r="H371" s="12" t="s">
        <v>10</v>
      </c>
    </row>
    <row r="372" spans="1:8">
      <c r="A372" s="7">
        <v>371</v>
      </c>
      <c r="B372" s="8" t="s">
        <v>1015</v>
      </c>
      <c r="C372" s="8" t="s">
        <v>1016</v>
      </c>
      <c r="D372" s="8" t="s">
        <v>967</v>
      </c>
      <c r="E372" s="9" t="s">
        <v>1017</v>
      </c>
      <c r="G372" t="str">
        <f t="shared" si="5"/>
        <v>450521****09258752</v>
      </c>
      <c r="H372" s="12" t="s">
        <v>10</v>
      </c>
    </row>
    <row r="373" spans="1:8">
      <c r="A373" s="7">
        <v>372</v>
      </c>
      <c r="B373" s="8" t="s">
        <v>1018</v>
      </c>
      <c r="C373" s="8" t="s">
        <v>1019</v>
      </c>
      <c r="D373" s="8" t="s">
        <v>967</v>
      </c>
      <c r="E373" s="9" t="s">
        <v>1020</v>
      </c>
      <c r="G373" t="str">
        <f t="shared" si="5"/>
        <v>450521****12254111</v>
      </c>
      <c r="H373" s="12" t="s">
        <v>10</v>
      </c>
    </row>
    <row r="374" spans="1:8">
      <c r="A374" s="7">
        <v>373</v>
      </c>
      <c r="B374" s="8" t="s">
        <v>1021</v>
      </c>
      <c r="C374" s="8" t="s">
        <v>1022</v>
      </c>
      <c r="D374" s="8" t="s">
        <v>967</v>
      </c>
      <c r="E374" s="9" t="s">
        <v>1023</v>
      </c>
      <c r="G374" t="str">
        <f t="shared" si="5"/>
        <v>450525****11230036</v>
      </c>
      <c r="H374" s="12" t="s">
        <v>10</v>
      </c>
    </row>
    <row r="375" spans="1:8">
      <c r="A375" s="7">
        <v>374</v>
      </c>
      <c r="B375" s="8" t="s">
        <v>1024</v>
      </c>
      <c r="C375" s="8" t="s">
        <v>919</v>
      </c>
      <c r="D375" s="8" t="s">
        <v>967</v>
      </c>
      <c r="E375" s="9" t="s">
        <v>1025</v>
      </c>
      <c r="G375" t="str">
        <f t="shared" si="5"/>
        <v>450521****12018317</v>
      </c>
      <c r="H375" s="12" t="s">
        <v>10</v>
      </c>
    </row>
    <row r="376" spans="1:8">
      <c r="A376" s="7">
        <v>375</v>
      </c>
      <c r="B376" s="8" t="s">
        <v>1026</v>
      </c>
      <c r="C376" s="8" t="s">
        <v>1027</v>
      </c>
      <c r="D376" s="8" t="s">
        <v>967</v>
      </c>
      <c r="E376" s="9" t="s">
        <v>1028</v>
      </c>
      <c r="G376" t="str">
        <f t="shared" si="5"/>
        <v>450521****06016941</v>
      </c>
      <c r="H376" s="12" t="s">
        <v>10</v>
      </c>
    </row>
    <row r="377" spans="1:8">
      <c r="A377" s="7">
        <v>376</v>
      </c>
      <c r="B377" s="8" t="s">
        <v>1029</v>
      </c>
      <c r="C377" s="8" t="s">
        <v>1030</v>
      </c>
      <c r="D377" s="8" t="s">
        <v>967</v>
      </c>
      <c r="E377" s="9" t="s">
        <v>1031</v>
      </c>
      <c r="G377" t="str">
        <f t="shared" si="5"/>
        <v>450521****03092123</v>
      </c>
      <c r="H377" s="12" t="s">
        <v>10</v>
      </c>
    </row>
    <row r="378" spans="1:8">
      <c r="A378" s="7">
        <v>377</v>
      </c>
      <c r="B378" s="8" t="s">
        <v>1032</v>
      </c>
      <c r="C378" s="8" t="s">
        <v>1033</v>
      </c>
      <c r="D378" s="8" t="s">
        <v>967</v>
      </c>
      <c r="E378" s="9" t="s">
        <v>1034</v>
      </c>
      <c r="G378" t="str">
        <f t="shared" si="5"/>
        <v>450521****12282122</v>
      </c>
      <c r="H378" s="12" t="s">
        <v>10</v>
      </c>
    </row>
    <row r="379" spans="1:8">
      <c r="A379" s="7">
        <v>378</v>
      </c>
      <c r="B379" s="8" t="s">
        <v>1035</v>
      </c>
      <c r="C379" s="8" t="s">
        <v>1036</v>
      </c>
      <c r="D379" s="8" t="s">
        <v>967</v>
      </c>
      <c r="E379" s="9" t="s">
        <v>1037</v>
      </c>
      <c r="G379" t="str">
        <f t="shared" si="5"/>
        <v>450521****09302541</v>
      </c>
      <c r="H379" s="12" t="s">
        <v>10</v>
      </c>
    </row>
    <row r="380" spans="1:8">
      <c r="A380" s="7">
        <v>379</v>
      </c>
      <c r="B380" s="8" t="s">
        <v>1038</v>
      </c>
      <c r="C380" s="8" t="s">
        <v>1039</v>
      </c>
      <c r="D380" s="8" t="s">
        <v>967</v>
      </c>
      <c r="E380" s="9" t="s">
        <v>1040</v>
      </c>
      <c r="G380" t="str">
        <f t="shared" si="5"/>
        <v>450521****05227860</v>
      </c>
      <c r="H380" s="12" t="s">
        <v>10</v>
      </c>
    </row>
    <row r="381" spans="1:8">
      <c r="A381" s="7">
        <v>380</v>
      </c>
      <c r="B381" s="8" t="s">
        <v>1041</v>
      </c>
      <c r="C381" s="8" t="s">
        <v>1042</v>
      </c>
      <c r="D381" s="8" t="s">
        <v>967</v>
      </c>
      <c r="E381" s="9" t="s">
        <v>1043</v>
      </c>
      <c r="G381" t="str">
        <f t="shared" si="5"/>
        <v>450521****11025510</v>
      </c>
      <c r="H381" s="12" t="s">
        <v>10</v>
      </c>
    </row>
    <row r="382" spans="1:8">
      <c r="A382" s="7">
        <v>381</v>
      </c>
      <c r="B382" s="8" t="s">
        <v>1044</v>
      </c>
      <c r="C382" s="8" t="s">
        <v>1045</v>
      </c>
      <c r="D382" s="8" t="s">
        <v>967</v>
      </c>
      <c r="E382" s="9" t="s">
        <v>1046</v>
      </c>
      <c r="G382" t="str">
        <f t="shared" ref="G382:G445" si="6">REPLACE(E382,7,4,"****")</f>
        <v>450521****12304822</v>
      </c>
      <c r="H382" s="12" t="s">
        <v>10</v>
      </c>
    </row>
    <row r="383" spans="1:8">
      <c r="A383" s="7">
        <v>382</v>
      </c>
      <c r="B383" s="7" t="s">
        <v>1047</v>
      </c>
      <c r="C383" s="13" t="s">
        <v>919</v>
      </c>
      <c r="D383" s="7" t="s">
        <v>1048</v>
      </c>
      <c r="E383" s="13" t="s">
        <v>1049</v>
      </c>
      <c r="G383" t="str">
        <f t="shared" si="6"/>
        <v>450521****07144000</v>
      </c>
      <c r="H383" s="10" t="s">
        <v>1050</v>
      </c>
    </row>
    <row r="384" spans="1:8">
      <c r="A384" s="7">
        <v>383</v>
      </c>
      <c r="B384" s="7" t="s">
        <v>1051</v>
      </c>
      <c r="C384" s="13" t="s">
        <v>919</v>
      </c>
      <c r="D384" s="7" t="s">
        <v>1048</v>
      </c>
      <c r="E384" s="13" t="s">
        <v>1052</v>
      </c>
      <c r="G384" t="str">
        <f t="shared" si="6"/>
        <v>450503****12301262</v>
      </c>
      <c r="H384" s="10" t="s">
        <v>1050</v>
      </c>
    </row>
    <row r="385" spans="1:8">
      <c r="A385" s="7">
        <v>384</v>
      </c>
      <c r="B385" s="7" t="s">
        <v>1053</v>
      </c>
      <c r="C385" s="13" t="s">
        <v>919</v>
      </c>
      <c r="D385" s="7" t="s">
        <v>1048</v>
      </c>
      <c r="E385" s="14" t="s">
        <v>1054</v>
      </c>
      <c r="G385" t="str">
        <f t="shared" si="6"/>
        <v>450521****08184121</v>
      </c>
      <c r="H385" s="10" t="s">
        <v>1050</v>
      </c>
    </row>
    <row r="386" spans="1:8">
      <c r="A386" s="7">
        <v>385</v>
      </c>
      <c r="B386" s="7" t="s">
        <v>1055</v>
      </c>
      <c r="C386" s="13" t="s">
        <v>919</v>
      </c>
      <c r="D386" s="7" t="s">
        <v>1048</v>
      </c>
      <c r="E386" s="14" t="s">
        <v>1056</v>
      </c>
      <c r="G386" t="str">
        <f t="shared" si="6"/>
        <v>450521****06297812</v>
      </c>
      <c r="H386" s="10" t="s">
        <v>1050</v>
      </c>
    </row>
    <row r="387" spans="1:8">
      <c r="A387" s="7">
        <v>386</v>
      </c>
      <c r="B387" s="7" t="s">
        <v>1057</v>
      </c>
      <c r="C387" s="13" t="s">
        <v>919</v>
      </c>
      <c r="D387" s="7" t="s">
        <v>1048</v>
      </c>
      <c r="E387" s="14" t="s">
        <v>1058</v>
      </c>
      <c r="G387" t="str">
        <f t="shared" si="6"/>
        <v>420021****03108731</v>
      </c>
      <c r="H387" s="10" t="s">
        <v>1050</v>
      </c>
    </row>
    <row r="388" spans="1:8">
      <c r="A388" s="7">
        <v>387</v>
      </c>
      <c r="B388" s="7" t="s">
        <v>1059</v>
      </c>
      <c r="C388" s="13" t="s">
        <v>919</v>
      </c>
      <c r="D388" s="7" t="s">
        <v>1048</v>
      </c>
      <c r="E388" s="14" t="s">
        <v>1060</v>
      </c>
      <c r="G388" t="str">
        <f t="shared" si="6"/>
        <v>450521****08154091</v>
      </c>
      <c r="H388" s="10" t="s">
        <v>1050</v>
      </c>
    </row>
    <row r="389" spans="1:8">
      <c r="A389" s="7">
        <v>388</v>
      </c>
      <c r="B389" s="7" t="s">
        <v>1061</v>
      </c>
      <c r="C389" s="13" t="s">
        <v>919</v>
      </c>
      <c r="D389" s="7" t="s">
        <v>1048</v>
      </c>
      <c r="E389" s="14" t="s">
        <v>1062</v>
      </c>
      <c r="G389" t="str">
        <f t="shared" si="6"/>
        <v>450802****06042942</v>
      </c>
      <c r="H389" s="10" t="s">
        <v>1050</v>
      </c>
    </row>
    <row r="390" spans="1:8">
      <c r="A390" s="7">
        <v>389</v>
      </c>
      <c r="B390" s="7" t="s">
        <v>1063</v>
      </c>
      <c r="C390" s="13" t="s">
        <v>919</v>
      </c>
      <c r="D390" s="7" t="s">
        <v>1048</v>
      </c>
      <c r="E390" s="14" t="s">
        <v>1064</v>
      </c>
      <c r="G390" t="str">
        <f t="shared" si="6"/>
        <v>450521****08107343</v>
      </c>
      <c r="H390" s="10" t="s">
        <v>1050</v>
      </c>
    </row>
    <row r="391" spans="1:8">
      <c r="A391" s="7">
        <v>390</v>
      </c>
      <c r="B391" s="7" t="s">
        <v>1065</v>
      </c>
      <c r="C391" s="13" t="s">
        <v>919</v>
      </c>
      <c r="D391" s="7" t="s">
        <v>1048</v>
      </c>
      <c r="E391" s="14" t="s">
        <v>1066</v>
      </c>
      <c r="G391" t="str">
        <f t="shared" si="6"/>
        <v>450521****08136919</v>
      </c>
      <c r="H391" s="10" t="s">
        <v>1050</v>
      </c>
    </row>
    <row r="392" spans="1:8">
      <c r="A392" s="7">
        <v>391</v>
      </c>
      <c r="B392" s="7" t="s">
        <v>1067</v>
      </c>
      <c r="C392" s="13" t="s">
        <v>919</v>
      </c>
      <c r="D392" s="7" t="s">
        <v>1048</v>
      </c>
      <c r="E392" s="14" t="s">
        <v>1068</v>
      </c>
      <c r="G392" t="str">
        <f t="shared" si="6"/>
        <v>450521****07101000</v>
      </c>
      <c r="H392" s="10" t="s">
        <v>1050</v>
      </c>
    </row>
    <row r="393" spans="1:8">
      <c r="A393" s="7">
        <v>392</v>
      </c>
      <c r="B393" s="7" t="s">
        <v>1069</v>
      </c>
      <c r="C393" s="13" t="s">
        <v>919</v>
      </c>
      <c r="D393" s="7" t="s">
        <v>1048</v>
      </c>
      <c r="E393" s="14" t="s">
        <v>1070</v>
      </c>
      <c r="G393" t="str">
        <f t="shared" si="6"/>
        <v>450521****08270021</v>
      </c>
      <c r="H393" s="10" t="s">
        <v>1050</v>
      </c>
    </row>
    <row r="394" spans="1:8">
      <c r="A394" s="7">
        <v>393</v>
      </c>
      <c r="B394" s="7" t="s">
        <v>1071</v>
      </c>
      <c r="C394" s="13" t="s">
        <v>919</v>
      </c>
      <c r="D394" s="7" t="s">
        <v>1048</v>
      </c>
      <c r="E394" s="14" t="s">
        <v>1072</v>
      </c>
      <c r="G394" t="str">
        <f t="shared" si="6"/>
        <v>450521****1025094X</v>
      </c>
      <c r="H394" s="10" t="s">
        <v>1050</v>
      </c>
    </row>
    <row r="395" spans="1:8">
      <c r="A395" s="7">
        <v>394</v>
      </c>
      <c r="B395" s="7" t="s">
        <v>1073</v>
      </c>
      <c r="C395" s="13" t="s">
        <v>919</v>
      </c>
      <c r="D395" s="7" t="s">
        <v>1048</v>
      </c>
      <c r="E395" s="14" t="s">
        <v>1074</v>
      </c>
      <c r="G395" t="str">
        <f t="shared" si="6"/>
        <v>450521****04286945</v>
      </c>
      <c r="H395" s="10" t="s">
        <v>1050</v>
      </c>
    </row>
    <row r="396" spans="1:8">
      <c r="A396" s="7">
        <v>395</v>
      </c>
      <c r="B396" s="7" t="s">
        <v>1075</v>
      </c>
      <c r="C396" s="13" t="s">
        <v>919</v>
      </c>
      <c r="D396" s="7" t="s">
        <v>1048</v>
      </c>
      <c r="E396" s="14" t="s">
        <v>1076</v>
      </c>
      <c r="G396" t="str">
        <f t="shared" si="6"/>
        <v>450512****04270019</v>
      </c>
      <c r="H396" s="10" t="s">
        <v>1050</v>
      </c>
    </row>
    <row r="397" spans="1:8">
      <c r="A397" s="7">
        <v>396</v>
      </c>
      <c r="B397" s="7" t="s">
        <v>1077</v>
      </c>
      <c r="C397" s="13" t="s">
        <v>919</v>
      </c>
      <c r="D397" s="7" t="s">
        <v>1048</v>
      </c>
      <c r="E397" s="14" t="s">
        <v>1078</v>
      </c>
      <c r="G397" t="str">
        <f t="shared" si="6"/>
        <v>450521****05300318</v>
      </c>
      <c r="H397" s="10" t="s">
        <v>1050</v>
      </c>
    </row>
    <row r="398" spans="1:8">
      <c r="A398" s="7">
        <v>397</v>
      </c>
      <c r="B398" s="7" t="s">
        <v>1079</v>
      </c>
      <c r="C398" s="13" t="s">
        <v>919</v>
      </c>
      <c r="D398" s="7" t="s">
        <v>1048</v>
      </c>
      <c r="E398" s="14" t="s">
        <v>1080</v>
      </c>
      <c r="G398" t="str">
        <f t="shared" si="6"/>
        <v>360124****09126666</v>
      </c>
      <c r="H398" s="10" t="s">
        <v>1050</v>
      </c>
    </row>
    <row r="399" spans="1:8">
      <c r="A399" s="7">
        <v>398</v>
      </c>
      <c r="B399" s="7" t="s">
        <v>1081</v>
      </c>
      <c r="C399" s="13" t="s">
        <v>919</v>
      </c>
      <c r="D399" s="7" t="s">
        <v>1048</v>
      </c>
      <c r="E399" s="14" t="s">
        <v>1082</v>
      </c>
      <c r="G399" t="str">
        <f t="shared" si="6"/>
        <v>450521****08298681</v>
      </c>
      <c r="H399" s="10" t="s">
        <v>1050</v>
      </c>
    </row>
    <row r="400" spans="1:8">
      <c r="A400" s="7">
        <v>399</v>
      </c>
      <c r="B400" s="7" t="s">
        <v>1083</v>
      </c>
      <c r="C400" s="13" t="s">
        <v>919</v>
      </c>
      <c r="D400" s="7" t="s">
        <v>1048</v>
      </c>
      <c r="E400" s="14" t="s">
        <v>1084</v>
      </c>
      <c r="G400" t="str">
        <f t="shared" si="6"/>
        <v>450521****12227822</v>
      </c>
      <c r="H400" s="10" t="s">
        <v>1050</v>
      </c>
    </row>
    <row r="401" spans="1:8">
      <c r="A401" s="7">
        <v>400</v>
      </c>
      <c r="B401" s="7" t="s">
        <v>1085</v>
      </c>
      <c r="C401" s="13" t="s">
        <v>919</v>
      </c>
      <c r="D401" s="7" t="s">
        <v>1048</v>
      </c>
      <c r="E401" s="14" t="s">
        <v>1086</v>
      </c>
      <c r="G401" t="str">
        <f t="shared" si="6"/>
        <v>450521****10206237</v>
      </c>
      <c r="H401" s="10" t="s">
        <v>1050</v>
      </c>
    </row>
    <row r="402" spans="1:8">
      <c r="A402" s="7">
        <v>401</v>
      </c>
      <c r="B402" s="7" t="s">
        <v>1087</v>
      </c>
      <c r="C402" s="13" t="s">
        <v>919</v>
      </c>
      <c r="D402" s="7" t="s">
        <v>1048</v>
      </c>
      <c r="E402" s="14" t="s">
        <v>1088</v>
      </c>
      <c r="G402" t="str">
        <f t="shared" si="6"/>
        <v>450521****1022888X</v>
      </c>
      <c r="H402" s="10" t="s">
        <v>1050</v>
      </c>
    </row>
    <row r="403" spans="1:8">
      <c r="A403" s="7">
        <v>402</v>
      </c>
      <c r="B403" s="7" t="s">
        <v>1089</v>
      </c>
      <c r="C403" s="13" t="s">
        <v>919</v>
      </c>
      <c r="D403" s="7" t="s">
        <v>1048</v>
      </c>
      <c r="E403" s="14" t="s">
        <v>1090</v>
      </c>
      <c r="G403" t="str">
        <f t="shared" si="6"/>
        <v>450521****01192121</v>
      </c>
      <c r="H403" s="10" t="s">
        <v>1050</v>
      </c>
    </row>
    <row r="404" spans="1:8">
      <c r="A404" s="7">
        <v>403</v>
      </c>
      <c r="B404" s="7" t="s">
        <v>1091</v>
      </c>
      <c r="C404" s="13" t="s">
        <v>919</v>
      </c>
      <c r="D404" s="7" t="s">
        <v>1048</v>
      </c>
      <c r="E404" s="14" t="s">
        <v>1092</v>
      </c>
      <c r="G404" t="str">
        <f t="shared" si="6"/>
        <v>450521****03147822</v>
      </c>
      <c r="H404" s="10" t="s">
        <v>1050</v>
      </c>
    </row>
    <row r="405" spans="1:8">
      <c r="A405" s="7">
        <v>404</v>
      </c>
      <c r="B405" s="7" t="s">
        <v>1093</v>
      </c>
      <c r="C405" s="13" t="s">
        <v>919</v>
      </c>
      <c r="D405" s="7" t="s">
        <v>1048</v>
      </c>
      <c r="E405" s="14" t="s">
        <v>1094</v>
      </c>
      <c r="G405" t="str">
        <f t="shared" si="6"/>
        <v>450525****07010512</v>
      </c>
      <c r="H405" s="10" t="s">
        <v>1050</v>
      </c>
    </row>
    <row r="406" spans="1:8">
      <c r="A406" s="7">
        <v>405</v>
      </c>
      <c r="B406" s="7" t="s">
        <v>1095</v>
      </c>
      <c r="C406" s="7" t="s">
        <v>1096</v>
      </c>
      <c r="D406" s="7" t="s">
        <v>1048</v>
      </c>
      <c r="E406" s="14" t="s">
        <v>1097</v>
      </c>
      <c r="G406" t="str">
        <f t="shared" si="6"/>
        <v>450521****01194416</v>
      </c>
      <c r="H406" s="10" t="s">
        <v>1050</v>
      </c>
    </row>
    <row r="407" spans="1:8">
      <c r="A407" s="7">
        <v>406</v>
      </c>
      <c r="B407" s="7" t="s">
        <v>1098</v>
      </c>
      <c r="C407" s="7" t="s">
        <v>1099</v>
      </c>
      <c r="D407" s="7" t="s">
        <v>1048</v>
      </c>
      <c r="E407" s="14" t="s">
        <v>1100</v>
      </c>
      <c r="G407" t="str">
        <f t="shared" si="6"/>
        <v>450521****1024002X</v>
      </c>
      <c r="H407" s="10" t="s">
        <v>1050</v>
      </c>
    </row>
    <row r="408" spans="1:8">
      <c r="A408" s="7">
        <v>407</v>
      </c>
      <c r="B408" s="7" t="s">
        <v>1101</v>
      </c>
      <c r="C408" s="7" t="s">
        <v>1102</v>
      </c>
      <c r="D408" s="7" t="s">
        <v>1048</v>
      </c>
      <c r="E408" s="14" t="s">
        <v>1103</v>
      </c>
      <c r="G408" t="str">
        <f t="shared" si="6"/>
        <v>450521****05268733</v>
      </c>
      <c r="H408" s="10" t="s">
        <v>1050</v>
      </c>
    </row>
    <row r="409" spans="1:8">
      <c r="A409" s="7">
        <v>408</v>
      </c>
      <c r="B409" s="7" t="s">
        <v>1104</v>
      </c>
      <c r="C409" s="7" t="s">
        <v>1105</v>
      </c>
      <c r="D409" s="7" t="s">
        <v>1048</v>
      </c>
      <c r="E409" s="14" t="s">
        <v>1106</v>
      </c>
      <c r="G409" t="str">
        <f t="shared" si="6"/>
        <v>450521****05120032</v>
      </c>
      <c r="H409" s="10" t="s">
        <v>1050</v>
      </c>
    </row>
    <row r="410" spans="1:8">
      <c r="A410" s="7">
        <v>409</v>
      </c>
      <c r="B410" s="7" t="s">
        <v>1107</v>
      </c>
      <c r="C410" s="7" t="s">
        <v>1108</v>
      </c>
      <c r="D410" s="7" t="s">
        <v>1048</v>
      </c>
      <c r="E410" s="14" t="s">
        <v>1109</v>
      </c>
      <c r="G410" t="str">
        <f t="shared" si="6"/>
        <v>450521****04264907</v>
      </c>
      <c r="H410" s="10" t="s">
        <v>1050</v>
      </c>
    </row>
    <row r="411" spans="1:8">
      <c r="A411" s="7">
        <v>410</v>
      </c>
      <c r="B411" s="7" t="s">
        <v>1110</v>
      </c>
      <c r="C411" s="15" t="s">
        <v>1111</v>
      </c>
      <c r="D411" s="7" t="s">
        <v>1048</v>
      </c>
      <c r="E411" s="7" t="s">
        <v>1112</v>
      </c>
      <c r="G411" t="str">
        <f t="shared" si="6"/>
        <v>450521****0327903X</v>
      </c>
      <c r="H411" s="10" t="s">
        <v>1050</v>
      </c>
    </row>
    <row r="412" spans="1:8">
      <c r="A412" s="7">
        <v>411</v>
      </c>
      <c r="B412" s="7" t="s">
        <v>1113</v>
      </c>
      <c r="C412" s="7" t="s">
        <v>919</v>
      </c>
      <c r="D412" s="7" t="s">
        <v>1048</v>
      </c>
      <c r="E412" s="14" t="s">
        <v>1114</v>
      </c>
      <c r="G412" t="str">
        <f t="shared" si="6"/>
        <v>450521****10286621</v>
      </c>
      <c r="H412" s="10" t="s">
        <v>1050</v>
      </c>
    </row>
    <row r="413" spans="1:8">
      <c r="A413" s="7">
        <v>412</v>
      </c>
      <c r="B413" s="7" t="s">
        <v>1115</v>
      </c>
      <c r="C413" s="7" t="s">
        <v>1116</v>
      </c>
      <c r="D413" s="7" t="s">
        <v>1048</v>
      </c>
      <c r="E413" s="14" t="s">
        <v>1117</v>
      </c>
      <c r="G413" t="str">
        <f t="shared" si="6"/>
        <v>450521****04228733</v>
      </c>
      <c r="H413" s="10" t="s">
        <v>1050</v>
      </c>
    </row>
    <row r="414" spans="1:8">
      <c r="A414" s="7">
        <v>413</v>
      </c>
      <c r="B414" s="7" t="s">
        <v>1118</v>
      </c>
      <c r="C414" s="7" t="s">
        <v>1119</v>
      </c>
      <c r="D414" s="7" t="s">
        <v>1048</v>
      </c>
      <c r="E414" s="14" t="s">
        <v>1120</v>
      </c>
      <c r="G414" t="str">
        <f t="shared" si="6"/>
        <v>450521****08211119</v>
      </c>
      <c r="H414" s="10" t="s">
        <v>1050</v>
      </c>
    </row>
    <row r="415" spans="1:8">
      <c r="A415" s="7">
        <v>414</v>
      </c>
      <c r="B415" s="7" t="s">
        <v>1121</v>
      </c>
      <c r="C415" s="7" t="s">
        <v>1122</v>
      </c>
      <c r="D415" s="7" t="s">
        <v>1048</v>
      </c>
      <c r="E415" s="14" t="s">
        <v>1123</v>
      </c>
      <c r="G415" t="str">
        <f t="shared" si="6"/>
        <v>450521****09208752</v>
      </c>
      <c r="H415" s="10" t="s">
        <v>1050</v>
      </c>
    </row>
    <row r="416" spans="1:8">
      <c r="A416" s="7">
        <v>415</v>
      </c>
      <c r="B416" s="16" t="s">
        <v>1124</v>
      </c>
      <c r="C416" s="16" t="s">
        <v>1125</v>
      </c>
      <c r="D416" s="16" t="s">
        <v>1126</v>
      </c>
      <c r="E416" s="17" t="s">
        <v>1127</v>
      </c>
      <c r="G416" t="str">
        <f t="shared" si="6"/>
        <v>450511****08290221</v>
      </c>
      <c r="H416" s="18" t="s">
        <v>10</v>
      </c>
    </row>
    <row r="417" spans="1:8">
      <c r="A417" s="7">
        <v>416</v>
      </c>
      <c r="B417" s="16" t="s">
        <v>1128</v>
      </c>
      <c r="C417" s="16" t="s">
        <v>1129</v>
      </c>
      <c r="D417" s="16" t="s">
        <v>1126</v>
      </c>
      <c r="E417" s="17" t="s">
        <v>1130</v>
      </c>
      <c r="G417" t="str">
        <f t="shared" si="6"/>
        <v>450521****10218323</v>
      </c>
      <c r="H417" s="18" t="s">
        <v>10</v>
      </c>
    </row>
    <row r="418" spans="1:8">
      <c r="A418" s="7">
        <v>417</v>
      </c>
      <c r="B418" s="16" t="s">
        <v>1131</v>
      </c>
      <c r="C418" s="16" t="s">
        <v>1132</v>
      </c>
      <c r="D418" s="16" t="s">
        <v>1126</v>
      </c>
      <c r="E418" s="17" t="s">
        <v>1133</v>
      </c>
      <c r="G418" t="str">
        <f t="shared" si="6"/>
        <v>450521****11048330</v>
      </c>
      <c r="H418" s="18" t="s">
        <v>10</v>
      </c>
    </row>
    <row r="419" spans="1:8">
      <c r="A419" s="7">
        <v>418</v>
      </c>
      <c r="B419" s="16" t="s">
        <v>1134</v>
      </c>
      <c r="C419" s="16" t="s">
        <v>1135</v>
      </c>
      <c r="D419" s="16" t="s">
        <v>1126</v>
      </c>
      <c r="E419" s="17" t="s">
        <v>1136</v>
      </c>
      <c r="G419" t="str">
        <f t="shared" si="6"/>
        <v>450521****11221525</v>
      </c>
      <c r="H419" s="18" t="s">
        <v>10</v>
      </c>
    </row>
    <row r="420" spans="1:8">
      <c r="A420" s="7">
        <v>419</v>
      </c>
      <c r="B420" s="16" t="s">
        <v>1137</v>
      </c>
      <c r="C420" s="16" t="s">
        <v>1138</v>
      </c>
      <c r="D420" s="16" t="s">
        <v>1126</v>
      </c>
      <c r="E420" s="17" t="s">
        <v>1139</v>
      </c>
      <c r="G420" t="str">
        <f t="shared" si="6"/>
        <v>450521****10054420</v>
      </c>
      <c r="H420" s="18" t="s">
        <v>10</v>
      </c>
    </row>
    <row r="421" spans="1:8">
      <c r="A421" s="7">
        <v>420</v>
      </c>
      <c r="B421" s="16" t="s">
        <v>1140</v>
      </c>
      <c r="C421" s="16" t="s">
        <v>1141</v>
      </c>
      <c r="D421" s="16" t="s">
        <v>1126</v>
      </c>
      <c r="E421" s="17" t="s">
        <v>1142</v>
      </c>
      <c r="G421" t="str">
        <f t="shared" si="6"/>
        <v>450521****10116625</v>
      </c>
      <c r="H421" s="18" t="s">
        <v>10</v>
      </c>
    </row>
    <row r="422" spans="1:8">
      <c r="A422" s="7">
        <v>421</v>
      </c>
      <c r="B422" s="16" t="s">
        <v>1143</v>
      </c>
      <c r="C422" s="16" t="s">
        <v>1144</v>
      </c>
      <c r="D422" s="16" t="s">
        <v>1126</v>
      </c>
      <c r="E422" s="17" t="s">
        <v>1145</v>
      </c>
      <c r="G422" t="str">
        <f t="shared" si="6"/>
        <v>450521****06101532</v>
      </c>
      <c r="H422" s="18" t="s">
        <v>10</v>
      </c>
    </row>
    <row r="423" spans="1:8">
      <c r="A423" s="7">
        <v>422</v>
      </c>
      <c r="B423" s="16" t="s">
        <v>1146</v>
      </c>
      <c r="C423" s="16" t="s">
        <v>666</v>
      </c>
      <c r="D423" s="16" t="s">
        <v>1126</v>
      </c>
      <c r="E423" s="17" t="s">
        <v>1147</v>
      </c>
      <c r="G423" t="str">
        <f t="shared" si="6"/>
        <v>450512****12100546</v>
      </c>
      <c r="H423" s="18" t="s">
        <v>10</v>
      </c>
    </row>
    <row r="424" spans="1:8">
      <c r="A424" s="7">
        <v>423</v>
      </c>
      <c r="B424" s="16" t="s">
        <v>1148</v>
      </c>
      <c r="C424" s="16" t="s">
        <v>1149</v>
      </c>
      <c r="D424" s="16" t="s">
        <v>1126</v>
      </c>
      <c r="E424" s="17" t="s">
        <v>1150</v>
      </c>
      <c r="G424" t="str">
        <f t="shared" si="6"/>
        <v>450521****0217361X</v>
      </c>
      <c r="H424" s="18" t="s">
        <v>10</v>
      </c>
    </row>
    <row r="425" spans="1:8">
      <c r="A425" s="7">
        <v>424</v>
      </c>
      <c r="B425" s="16" t="s">
        <v>1151</v>
      </c>
      <c r="C425" s="16" t="s">
        <v>1152</v>
      </c>
      <c r="D425" s="16" t="s">
        <v>1126</v>
      </c>
      <c r="E425" s="17" t="s">
        <v>1153</v>
      </c>
      <c r="G425" t="str">
        <f t="shared" si="6"/>
        <v>450521****08142523</v>
      </c>
      <c r="H425" s="18" t="s">
        <v>10</v>
      </c>
    </row>
    <row r="426" spans="1:8">
      <c r="A426" s="7">
        <v>425</v>
      </c>
      <c r="B426" s="16" t="s">
        <v>1154</v>
      </c>
      <c r="C426" s="16" t="s">
        <v>1155</v>
      </c>
      <c r="D426" s="16" t="s">
        <v>1126</v>
      </c>
      <c r="E426" s="17" t="s">
        <v>1156</v>
      </c>
      <c r="G426" t="str">
        <f t="shared" si="6"/>
        <v>450521****09140644</v>
      </c>
      <c r="H426" s="18" t="s">
        <v>10</v>
      </c>
    </row>
    <row r="427" spans="1:8">
      <c r="A427" s="7">
        <v>426</v>
      </c>
      <c r="B427" s="16" t="s">
        <v>1157</v>
      </c>
      <c r="C427" s="16" t="s">
        <v>1158</v>
      </c>
      <c r="D427" s="16" t="s">
        <v>1126</v>
      </c>
      <c r="E427" s="17" t="s">
        <v>1159</v>
      </c>
      <c r="G427" t="str">
        <f t="shared" si="6"/>
        <v>450521****0306780X</v>
      </c>
      <c r="H427" s="18" t="s">
        <v>10</v>
      </c>
    </row>
    <row r="428" spans="1:8">
      <c r="A428" s="7">
        <v>427</v>
      </c>
      <c r="B428" s="16" t="s">
        <v>1160</v>
      </c>
      <c r="C428" s="16" t="s">
        <v>1161</v>
      </c>
      <c r="D428" s="16" t="s">
        <v>1126</v>
      </c>
      <c r="E428" s="17" t="s">
        <v>1162</v>
      </c>
      <c r="G428" t="str">
        <f t="shared" si="6"/>
        <v>371521****1011756X</v>
      </c>
      <c r="H428" s="18" t="s">
        <v>10</v>
      </c>
    </row>
    <row r="429" spans="1:8">
      <c r="A429" s="7">
        <v>428</v>
      </c>
      <c r="B429" s="16" t="s">
        <v>1163</v>
      </c>
      <c r="C429" s="16" t="s">
        <v>1164</v>
      </c>
      <c r="D429" s="16" t="s">
        <v>1126</v>
      </c>
      <c r="E429" s="17" t="s">
        <v>1165</v>
      </c>
      <c r="G429" t="str">
        <f t="shared" si="6"/>
        <v>450521****02238737</v>
      </c>
      <c r="H429" s="18" t="s">
        <v>10</v>
      </c>
    </row>
    <row r="430" spans="1:8">
      <c r="A430" s="7">
        <v>429</v>
      </c>
      <c r="B430" s="16" t="s">
        <v>1166</v>
      </c>
      <c r="C430" s="16" t="s">
        <v>1167</v>
      </c>
      <c r="D430" s="16" t="s">
        <v>1126</v>
      </c>
      <c r="E430" s="17" t="s">
        <v>1168</v>
      </c>
      <c r="G430" t="str">
        <f t="shared" si="6"/>
        <v>450521****0105873X</v>
      </c>
      <c r="H430" s="18" t="s">
        <v>10</v>
      </c>
    </row>
    <row r="431" spans="1:8">
      <c r="A431" s="7">
        <v>430</v>
      </c>
      <c r="B431" s="16" t="s">
        <v>1169</v>
      </c>
      <c r="C431" s="16" t="s">
        <v>1170</v>
      </c>
      <c r="D431" s="16" t="s">
        <v>1126</v>
      </c>
      <c r="E431" s="17" t="s">
        <v>1171</v>
      </c>
      <c r="G431" t="str">
        <f t="shared" si="6"/>
        <v>450521****04280019</v>
      </c>
      <c r="H431" s="18" t="s">
        <v>10</v>
      </c>
    </row>
    <row r="432" spans="1:8">
      <c r="A432" s="7">
        <v>431</v>
      </c>
      <c r="B432" s="16" t="s">
        <v>1172</v>
      </c>
      <c r="C432" s="16" t="s">
        <v>7</v>
      </c>
      <c r="D432" s="16" t="s">
        <v>1126</v>
      </c>
      <c r="E432" s="17" t="s">
        <v>1173</v>
      </c>
      <c r="G432" t="str">
        <f t="shared" si="6"/>
        <v>450521****03236925</v>
      </c>
      <c r="H432" s="18" t="s">
        <v>10</v>
      </c>
    </row>
    <row r="433" spans="1:8">
      <c r="A433" s="7">
        <v>432</v>
      </c>
      <c r="B433" s="16" t="s">
        <v>1174</v>
      </c>
      <c r="C433" s="16" t="s">
        <v>1175</v>
      </c>
      <c r="D433" s="16" t="s">
        <v>1126</v>
      </c>
      <c r="E433" s="17" t="s">
        <v>1176</v>
      </c>
      <c r="G433" t="str">
        <f t="shared" si="6"/>
        <v>450521****02152115</v>
      </c>
      <c r="H433" s="18" t="s">
        <v>10</v>
      </c>
    </row>
    <row r="434" spans="1:8">
      <c r="A434" s="7">
        <v>433</v>
      </c>
      <c r="B434" s="16" t="s">
        <v>1177</v>
      </c>
      <c r="C434" s="16" t="s">
        <v>1178</v>
      </c>
      <c r="D434" s="16" t="s">
        <v>1126</v>
      </c>
      <c r="E434" s="17" t="s">
        <v>1179</v>
      </c>
      <c r="G434" t="str">
        <f t="shared" si="6"/>
        <v>450923****01266489</v>
      </c>
      <c r="H434" s="18" t="s">
        <v>10</v>
      </c>
    </row>
    <row r="435" spans="1:8">
      <c r="A435" s="7">
        <v>434</v>
      </c>
      <c r="B435" s="16" t="s">
        <v>1180</v>
      </c>
      <c r="C435" s="16" t="s">
        <v>1181</v>
      </c>
      <c r="D435" s="16" t="s">
        <v>1126</v>
      </c>
      <c r="E435" s="17" t="s">
        <v>1182</v>
      </c>
      <c r="G435" t="str">
        <f t="shared" si="6"/>
        <v>450525****12260051</v>
      </c>
      <c r="H435" s="18" t="s">
        <v>10</v>
      </c>
    </row>
    <row r="436" spans="1:8">
      <c r="A436" s="7">
        <v>435</v>
      </c>
      <c r="B436" s="16" t="s">
        <v>1183</v>
      </c>
      <c r="C436" s="16" t="s">
        <v>1184</v>
      </c>
      <c r="D436" s="16" t="s">
        <v>1126</v>
      </c>
      <c r="E436" s="17" t="s">
        <v>1185</v>
      </c>
      <c r="G436" t="str">
        <f t="shared" si="6"/>
        <v>450521****06169043</v>
      </c>
      <c r="H436" s="18" t="s">
        <v>10</v>
      </c>
    </row>
    <row r="437" spans="1:8">
      <c r="A437" s="7">
        <v>436</v>
      </c>
      <c r="B437" s="16" t="s">
        <v>1186</v>
      </c>
      <c r="C437" s="16" t="s">
        <v>666</v>
      </c>
      <c r="D437" s="16" t="s">
        <v>1126</v>
      </c>
      <c r="E437" s="17" t="s">
        <v>1187</v>
      </c>
      <c r="G437" t="str">
        <f t="shared" si="6"/>
        <v>450521****03140012</v>
      </c>
      <c r="H437" s="18" t="s">
        <v>10</v>
      </c>
    </row>
    <row r="438" spans="1:8">
      <c r="A438" s="7">
        <v>437</v>
      </c>
      <c r="B438" s="16" t="s">
        <v>1188</v>
      </c>
      <c r="C438" s="16" t="s">
        <v>1189</v>
      </c>
      <c r="D438" s="16" t="s">
        <v>1126</v>
      </c>
      <c r="E438" s="17" t="s">
        <v>1190</v>
      </c>
      <c r="G438" t="str">
        <f t="shared" si="6"/>
        <v>450503****11051212</v>
      </c>
      <c r="H438" s="18" t="s">
        <v>10</v>
      </c>
    </row>
    <row r="439" spans="1:8">
      <c r="A439" s="7">
        <v>438</v>
      </c>
      <c r="B439" s="16" t="s">
        <v>1191</v>
      </c>
      <c r="C439" s="16" t="s">
        <v>1192</v>
      </c>
      <c r="D439" s="16" t="s">
        <v>1126</v>
      </c>
      <c r="E439" s="17" t="s">
        <v>1193</v>
      </c>
      <c r="G439" t="str">
        <f t="shared" si="6"/>
        <v>452627****02200923</v>
      </c>
      <c r="H439" s="18" t="s">
        <v>10</v>
      </c>
    </row>
    <row r="440" spans="1:8">
      <c r="A440" s="7">
        <v>439</v>
      </c>
      <c r="B440" s="16" t="s">
        <v>1194</v>
      </c>
      <c r="C440" s="16" t="s">
        <v>1195</v>
      </c>
      <c r="D440" s="16" t="s">
        <v>1126</v>
      </c>
      <c r="E440" s="17" t="s">
        <v>1196</v>
      </c>
      <c r="G440" t="str">
        <f t="shared" si="6"/>
        <v>450512****0213002X</v>
      </c>
      <c r="H440" s="18" t="s">
        <v>10</v>
      </c>
    </row>
    <row r="441" spans="1:8">
      <c r="A441" s="7">
        <v>440</v>
      </c>
      <c r="B441" s="16" t="s">
        <v>1197</v>
      </c>
      <c r="C441" s="16" t="s">
        <v>1198</v>
      </c>
      <c r="D441" s="16" t="s">
        <v>1126</v>
      </c>
      <c r="E441" s="17" t="s">
        <v>1199</v>
      </c>
      <c r="G441" t="str">
        <f t="shared" si="6"/>
        <v>450521****0115281X</v>
      </c>
      <c r="H441" s="18" t="s">
        <v>10</v>
      </c>
    </row>
    <row r="442" spans="1:8">
      <c r="A442" s="7">
        <v>441</v>
      </c>
      <c r="B442" s="16" t="s">
        <v>1200</v>
      </c>
      <c r="C442" s="16" t="s">
        <v>1201</v>
      </c>
      <c r="D442" s="16" t="s">
        <v>1126</v>
      </c>
      <c r="E442" s="17" t="s">
        <v>1202</v>
      </c>
      <c r="G442" t="str">
        <f t="shared" si="6"/>
        <v>450521****09158734</v>
      </c>
      <c r="H442" s="18" t="s">
        <v>10</v>
      </c>
    </row>
    <row r="443" spans="1:8">
      <c r="A443" s="7">
        <v>442</v>
      </c>
      <c r="B443" s="16" t="s">
        <v>1203</v>
      </c>
      <c r="C443" s="16" t="s">
        <v>1204</v>
      </c>
      <c r="D443" s="16" t="s">
        <v>1126</v>
      </c>
      <c r="E443" s="17" t="s">
        <v>1205</v>
      </c>
      <c r="G443" t="str">
        <f t="shared" si="6"/>
        <v>450521****07189018</v>
      </c>
      <c r="H443" s="18" t="s">
        <v>10</v>
      </c>
    </row>
    <row r="444" spans="1:8">
      <c r="A444" s="7">
        <v>443</v>
      </c>
      <c r="B444" s="16" t="s">
        <v>1206</v>
      </c>
      <c r="C444" s="16" t="s">
        <v>1207</v>
      </c>
      <c r="D444" s="16" t="s">
        <v>1126</v>
      </c>
      <c r="E444" s="17" t="s">
        <v>1208</v>
      </c>
      <c r="G444" t="str">
        <f t="shared" si="6"/>
        <v>432524****11201938</v>
      </c>
      <c r="H444" s="18" t="s">
        <v>10</v>
      </c>
    </row>
    <row r="445" spans="1:8">
      <c r="A445" s="7">
        <v>444</v>
      </c>
      <c r="B445" s="16" t="s">
        <v>1209</v>
      </c>
      <c r="C445" s="16" t="s">
        <v>1210</v>
      </c>
      <c r="D445" s="16" t="s">
        <v>1126</v>
      </c>
      <c r="E445" s="17" t="s">
        <v>1211</v>
      </c>
      <c r="G445" t="str">
        <f t="shared" si="6"/>
        <v>450521****01026940</v>
      </c>
      <c r="H445" s="18" t="s">
        <v>10</v>
      </c>
    </row>
    <row r="446" spans="1:8">
      <c r="A446" s="7">
        <v>445</v>
      </c>
      <c r="B446" s="16" t="s">
        <v>1212</v>
      </c>
      <c r="C446" s="16" t="s">
        <v>1213</v>
      </c>
      <c r="D446" s="16" t="s">
        <v>1126</v>
      </c>
      <c r="E446" s="17" t="s">
        <v>1214</v>
      </c>
      <c r="G446" t="str">
        <f t="shared" ref="G446:G509" si="7">REPLACE(E446,7,4,"****")</f>
        <v>350127****08105918</v>
      </c>
      <c r="H446" s="18" t="s">
        <v>10</v>
      </c>
    </row>
    <row r="447" spans="1:8">
      <c r="A447" s="7">
        <v>446</v>
      </c>
      <c r="B447" s="16" t="s">
        <v>1215</v>
      </c>
      <c r="C447" s="16" t="s">
        <v>1216</v>
      </c>
      <c r="D447" s="16" t="s">
        <v>1126</v>
      </c>
      <c r="E447" s="17" t="s">
        <v>1217</v>
      </c>
      <c r="G447" t="str">
        <f t="shared" si="7"/>
        <v>450521****05238756</v>
      </c>
      <c r="H447" s="18" t="s">
        <v>10</v>
      </c>
    </row>
    <row r="448" spans="1:8">
      <c r="A448" s="7">
        <v>447</v>
      </c>
      <c r="B448" s="16" t="s">
        <v>1218</v>
      </c>
      <c r="C448" s="16" t="s">
        <v>1219</v>
      </c>
      <c r="D448" s="16" t="s">
        <v>1126</v>
      </c>
      <c r="E448" s="17" t="s">
        <v>1220</v>
      </c>
      <c r="G448" t="str">
        <f t="shared" si="7"/>
        <v>450521****09014930</v>
      </c>
      <c r="H448" s="18" t="s">
        <v>10</v>
      </c>
    </row>
    <row r="449" spans="1:8">
      <c r="A449" s="7">
        <v>448</v>
      </c>
      <c r="B449" s="16" t="s">
        <v>1221</v>
      </c>
      <c r="C449" s="16" t="s">
        <v>1222</v>
      </c>
      <c r="D449" s="16" t="s">
        <v>1126</v>
      </c>
      <c r="E449" s="17" t="s">
        <v>1223</v>
      </c>
      <c r="G449" t="str">
        <f t="shared" si="7"/>
        <v>450521****07288734</v>
      </c>
      <c r="H449" s="18" t="s">
        <v>10</v>
      </c>
    </row>
    <row r="450" spans="1:8">
      <c r="A450" s="7">
        <v>449</v>
      </c>
      <c r="B450" s="16" t="s">
        <v>1224</v>
      </c>
      <c r="C450" s="16" t="s">
        <v>1225</v>
      </c>
      <c r="D450" s="16" t="s">
        <v>1126</v>
      </c>
      <c r="E450" s="17" t="s">
        <v>1226</v>
      </c>
      <c r="G450" t="str">
        <f t="shared" si="7"/>
        <v>450521****10120315</v>
      </c>
      <c r="H450" s="18" t="s">
        <v>10</v>
      </c>
    </row>
    <row r="451" spans="1:8">
      <c r="A451" s="7">
        <v>450</v>
      </c>
      <c r="B451" s="16" t="s">
        <v>1227</v>
      </c>
      <c r="C451" s="16" t="s">
        <v>1228</v>
      </c>
      <c r="D451" s="16" t="s">
        <v>1126</v>
      </c>
      <c r="E451" s="17" t="s">
        <v>1229</v>
      </c>
      <c r="G451" t="str">
        <f t="shared" si="7"/>
        <v>450521****1125031X</v>
      </c>
      <c r="H451" s="18" t="s">
        <v>10</v>
      </c>
    </row>
    <row r="452" spans="1:8">
      <c r="A452" s="7">
        <v>451</v>
      </c>
      <c r="B452" s="16" t="s">
        <v>1230</v>
      </c>
      <c r="C452" s="16" t="s">
        <v>1231</v>
      </c>
      <c r="D452" s="16" t="s">
        <v>1126</v>
      </c>
      <c r="E452" s="17" t="s">
        <v>1232</v>
      </c>
      <c r="G452" t="str">
        <f t="shared" si="7"/>
        <v>450521****09227839</v>
      </c>
      <c r="H452" s="18" t="s">
        <v>10</v>
      </c>
    </row>
    <row r="453" spans="1:8">
      <c r="A453" s="7">
        <v>452</v>
      </c>
      <c r="B453" s="16" t="s">
        <v>1233</v>
      </c>
      <c r="C453" s="16" t="s">
        <v>1234</v>
      </c>
      <c r="D453" s="16" t="s">
        <v>1126</v>
      </c>
      <c r="E453" s="17" t="s">
        <v>1235</v>
      </c>
      <c r="G453" t="str">
        <f t="shared" si="7"/>
        <v>450525****20210532</v>
      </c>
      <c r="H453" s="18" t="s">
        <v>10</v>
      </c>
    </row>
    <row r="454" spans="1:8">
      <c r="A454" s="7">
        <v>453</v>
      </c>
      <c r="B454" s="16" t="s">
        <v>1236</v>
      </c>
      <c r="C454" s="16" t="s">
        <v>1237</v>
      </c>
      <c r="D454" s="16" t="s">
        <v>1126</v>
      </c>
      <c r="E454" s="17" t="s">
        <v>1238</v>
      </c>
      <c r="G454" t="str">
        <f t="shared" si="7"/>
        <v>430421****11159234</v>
      </c>
      <c r="H454" s="18" t="s">
        <v>10</v>
      </c>
    </row>
    <row r="455" spans="1:8">
      <c r="A455" s="7">
        <v>454</v>
      </c>
      <c r="B455" s="16" t="s">
        <v>1239</v>
      </c>
      <c r="C455" s="16" t="s">
        <v>1240</v>
      </c>
      <c r="D455" s="16" t="s">
        <v>1126</v>
      </c>
      <c r="E455" s="17" t="s">
        <v>1241</v>
      </c>
      <c r="G455" t="str">
        <f t="shared" si="7"/>
        <v>450521****01090011</v>
      </c>
      <c r="H455" s="18" t="s">
        <v>10</v>
      </c>
    </row>
    <row r="456" spans="1:8">
      <c r="A456" s="7">
        <v>455</v>
      </c>
      <c r="B456" s="16" t="s">
        <v>1242</v>
      </c>
      <c r="C456" s="16" t="s">
        <v>1243</v>
      </c>
      <c r="D456" s="16" t="s">
        <v>1126</v>
      </c>
      <c r="E456" s="17" t="s">
        <v>1244</v>
      </c>
      <c r="G456" t="str">
        <f t="shared" si="7"/>
        <v>450521****02106911</v>
      </c>
      <c r="H456" s="18" t="s">
        <v>10</v>
      </c>
    </row>
    <row r="457" spans="1:8">
      <c r="A457" s="7">
        <v>456</v>
      </c>
      <c r="B457" s="16" t="s">
        <v>1245</v>
      </c>
      <c r="C457" s="16" t="s">
        <v>1246</v>
      </c>
      <c r="D457" s="16" t="s">
        <v>1126</v>
      </c>
      <c r="E457" s="17" t="s">
        <v>1247</v>
      </c>
      <c r="G457" t="str">
        <f t="shared" si="7"/>
        <v>450923****08034014</v>
      </c>
      <c r="H457" s="18" t="s">
        <v>10</v>
      </c>
    </row>
    <row r="458" spans="1:8">
      <c r="A458" s="7">
        <v>457</v>
      </c>
      <c r="B458" s="16" t="s">
        <v>1248</v>
      </c>
      <c r="C458" s="16" t="s">
        <v>1249</v>
      </c>
      <c r="D458" s="16" t="s">
        <v>1126</v>
      </c>
      <c r="E458" s="17" t="s">
        <v>166</v>
      </c>
      <c r="G458" t="str">
        <f t="shared" si="7"/>
        <v>450521****11014104</v>
      </c>
      <c r="H458" s="18" t="s">
        <v>10</v>
      </c>
    </row>
    <row r="459" spans="1:8">
      <c r="A459" s="7">
        <v>458</v>
      </c>
      <c r="B459" s="16" t="s">
        <v>1250</v>
      </c>
      <c r="C459" s="16" t="s">
        <v>1251</v>
      </c>
      <c r="D459" s="16" t="s">
        <v>1126</v>
      </c>
      <c r="E459" s="17" t="s">
        <v>1252</v>
      </c>
      <c r="G459" t="str">
        <f t="shared" si="7"/>
        <v>450521****10021139</v>
      </c>
      <c r="H459" s="18" t="s">
        <v>10</v>
      </c>
    </row>
    <row r="460" spans="1:8">
      <c r="A460" s="7">
        <v>459</v>
      </c>
      <c r="B460" s="16" t="s">
        <v>1253</v>
      </c>
      <c r="C460" s="16" t="s">
        <v>1254</v>
      </c>
      <c r="D460" s="16" t="s">
        <v>1126</v>
      </c>
      <c r="E460" s="17" t="s">
        <v>1255</v>
      </c>
      <c r="G460" t="str">
        <f t="shared" si="7"/>
        <v>450521****02184821</v>
      </c>
      <c r="H460" s="18" t="s">
        <v>10</v>
      </c>
    </row>
    <row r="461" spans="1:8">
      <c r="A461" s="7">
        <v>460</v>
      </c>
      <c r="B461" s="16" t="s">
        <v>1256</v>
      </c>
      <c r="C461" s="16" t="s">
        <v>1257</v>
      </c>
      <c r="D461" s="16" t="s">
        <v>1126</v>
      </c>
      <c r="E461" s="17" t="s">
        <v>1258</v>
      </c>
      <c r="G461" t="str">
        <f t="shared" si="7"/>
        <v>450521****08230017</v>
      </c>
      <c r="H461" s="18" t="s">
        <v>10</v>
      </c>
    </row>
    <row r="462" spans="1:8">
      <c r="A462" s="7">
        <v>461</v>
      </c>
      <c r="B462" s="16" t="s">
        <v>1259</v>
      </c>
      <c r="C462" s="16" t="s">
        <v>1260</v>
      </c>
      <c r="D462" s="16" t="s">
        <v>1126</v>
      </c>
      <c r="E462" s="17" t="s">
        <v>1261</v>
      </c>
      <c r="G462" t="str">
        <f t="shared" si="7"/>
        <v>450525****04220017</v>
      </c>
      <c r="H462" s="18" t="s">
        <v>10</v>
      </c>
    </row>
    <row r="463" spans="1:8">
      <c r="A463" s="7">
        <v>462</v>
      </c>
      <c r="B463" s="16" t="s">
        <v>1262</v>
      </c>
      <c r="C463" s="16" t="s">
        <v>1263</v>
      </c>
      <c r="D463" s="16" t="s">
        <v>1126</v>
      </c>
      <c r="E463" s="17" t="s">
        <v>1264</v>
      </c>
      <c r="G463" t="str">
        <f t="shared" si="7"/>
        <v>450521****08214825</v>
      </c>
      <c r="H463" s="18" t="s">
        <v>10</v>
      </c>
    </row>
    <row r="464" spans="1:8">
      <c r="A464" s="7">
        <v>463</v>
      </c>
      <c r="B464" s="16" t="s">
        <v>1265</v>
      </c>
      <c r="C464" s="16" t="s">
        <v>1266</v>
      </c>
      <c r="D464" s="16" t="s">
        <v>1126</v>
      </c>
      <c r="E464" s="17" t="s">
        <v>1267</v>
      </c>
      <c r="G464" t="str">
        <f t="shared" si="7"/>
        <v>450521****05100551</v>
      </c>
      <c r="H464" s="18" t="s">
        <v>10</v>
      </c>
    </row>
    <row r="465" spans="1:8">
      <c r="A465" s="7">
        <v>464</v>
      </c>
      <c r="B465" s="16" t="s">
        <v>1268</v>
      </c>
      <c r="C465" s="16" t="s">
        <v>1269</v>
      </c>
      <c r="D465" s="16" t="s">
        <v>1126</v>
      </c>
      <c r="E465" s="17" t="s">
        <v>1270</v>
      </c>
      <c r="G465" t="str">
        <f t="shared" si="7"/>
        <v>450521****02285219</v>
      </c>
      <c r="H465" s="18" t="s">
        <v>10</v>
      </c>
    </row>
    <row r="466" spans="1:8">
      <c r="A466" s="7">
        <v>465</v>
      </c>
      <c r="B466" s="16" t="s">
        <v>1271</v>
      </c>
      <c r="C466" s="16" t="s">
        <v>1272</v>
      </c>
      <c r="D466" s="16" t="s">
        <v>1126</v>
      </c>
      <c r="E466" s="17" t="s">
        <v>1273</v>
      </c>
      <c r="G466" t="str">
        <f t="shared" si="7"/>
        <v>450521****04284850</v>
      </c>
      <c r="H466" s="18" t="s">
        <v>10</v>
      </c>
    </row>
    <row r="467" spans="1:8">
      <c r="A467" s="7">
        <v>466</v>
      </c>
      <c r="B467" s="16" t="s">
        <v>1274</v>
      </c>
      <c r="C467" s="16" t="s">
        <v>1275</v>
      </c>
      <c r="D467" s="16" t="s">
        <v>1126</v>
      </c>
      <c r="E467" s="17" t="s">
        <v>1276</v>
      </c>
      <c r="G467" t="str">
        <f t="shared" si="7"/>
        <v>450521****06021123</v>
      </c>
      <c r="H467" s="18" t="s">
        <v>10</v>
      </c>
    </row>
    <row r="468" spans="1:8">
      <c r="A468" s="7">
        <v>467</v>
      </c>
      <c r="B468" s="16" t="s">
        <v>1277</v>
      </c>
      <c r="C468" s="16" t="s">
        <v>1278</v>
      </c>
      <c r="D468" s="16" t="s">
        <v>1126</v>
      </c>
      <c r="E468" s="17" t="s">
        <v>1279</v>
      </c>
      <c r="G468" t="str">
        <f t="shared" si="7"/>
        <v>450521****10010927</v>
      </c>
      <c r="H468" s="18" t="s">
        <v>10</v>
      </c>
    </row>
    <row r="469" spans="1:8">
      <c r="A469" s="7">
        <v>468</v>
      </c>
      <c r="B469" s="16" t="s">
        <v>1280</v>
      </c>
      <c r="C469" s="16" t="s">
        <v>1281</v>
      </c>
      <c r="D469" s="16" t="s">
        <v>1126</v>
      </c>
      <c r="E469" s="17" t="s">
        <v>1282</v>
      </c>
      <c r="G469" t="str">
        <f t="shared" si="7"/>
        <v>450521****10106956</v>
      </c>
      <c r="H469" s="18" t="s">
        <v>10</v>
      </c>
    </row>
    <row r="470" spans="1:8">
      <c r="A470" s="7">
        <v>469</v>
      </c>
      <c r="B470" s="16" t="s">
        <v>1283</v>
      </c>
      <c r="C470" s="16" t="s">
        <v>1284</v>
      </c>
      <c r="D470" s="16" t="s">
        <v>1126</v>
      </c>
      <c r="E470" s="17" t="s">
        <v>1285</v>
      </c>
      <c r="G470" t="str">
        <f t="shared" si="7"/>
        <v>450521****08081135</v>
      </c>
      <c r="H470" s="18" t="s">
        <v>10</v>
      </c>
    </row>
    <row r="471" spans="1:8">
      <c r="A471" s="7">
        <v>470</v>
      </c>
      <c r="B471" s="16" t="s">
        <v>1286</v>
      </c>
      <c r="C471" s="16" t="s">
        <v>1287</v>
      </c>
      <c r="D471" s="16" t="s">
        <v>1126</v>
      </c>
      <c r="E471" s="17" t="s">
        <v>1288</v>
      </c>
      <c r="G471" t="str">
        <f t="shared" si="7"/>
        <v>450521****05278739</v>
      </c>
      <c r="H471" s="18" t="s">
        <v>10</v>
      </c>
    </row>
    <row r="472" spans="1:8">
      <c r="A472" s="7">
        <v>471</v>
      </c>
      <c r="B472" s="16" t="s">
        <v>1289</v>
      </c>
      <c r="C472" s="16" t="s">
        <v>1290</v>
      </c>
      <c r="D472" s="16" t="s">
        <v>1126</v>
      </c>
      <c r="E472" s="17" t="s">
        <v>1291</v>
      </c>
      <c r="G472" t="str">
        <f t="shared" si="7"/>
        <v>450521****05266947</v>
      </c>
      <c r="H472" s="18" t="s">
        <v>10</v>
      </c>
    </row>
    <row r="473" spans="1:8">
      <c r="A473" s="7">
        <v>472</v>
      </c>
      <c r="B473" s="16" t="s">
        <v>1292</v>
      </c>
      <c r="C473" s="16" t="s">
        <v>1293</v>
      </c>
      <c r="D473" s="16" t="s">
        <v>1126</v>
      </c>
      <c r="E473" s="17" t="s">
        <v>1294</v>
      </c>
      <c r="G473" t="str">
        <f t="shared" si="7"/>
        <v>450511****01140029</v>
      </c>
      <c r="H473" s="18" t="s">
        <v>10</v>
      </c>
    </row>
    <row r="474" spans="1:8">
      <c r="A474" s="7">
        <v>473</v>
      </c>
      <c r="B474" s="16" t="s">
        <v>1295</v>
      </c>
      <c r="C474" s="16" t="s">
        <v>1296</v>
      </c>
      <c r="D474" s="16" t="s">
        <v>1126</v>
      </c>
      <c r="E474" s="17" t="s">
        <v>1297</v>
      </c>
      <c r="G474" t="str">
        <f t="shared" si="7"/>
        <v>450521****0825006X</v>
      </c>
      <c r="H474" s="18" t="s">
        <v>10</v>
      </c>
    </row>
    <row r="475" spans="1:8">
      <c r="A475" s="7">
        <v>474</v>
      </c>
      <c r="B475" s="16" t="s">
        <v>1298</v>
      </c>
      <c r="C475" s="16" t="s">
        <v>1299</v>
      </c>
      <c r="D475" s="16" t="s">
        <v>1126</v>
      </c>
      <c r="E475" s="17" t="s">
        <v>1300</v>
      </c>
      <c r="G475" t="str">
        <f t="shared" si="7"/>
        <v>450521****07300053</v>
      </c>
      <c r="H475" s="18" t="s">
        <v>10</v>
      </c>
    </row>
    <row r="476" spans="1:8">
      <c r="A476" s="7">
        <v>475</v>
      </c>
      <c r="B476" s="16" t="s">
        <v>1301</v>
      </c>
      <c r="C476" s="16" t="s">
        <v>1302</v>
      </c>
      <c r="D476" s="16" t="s">
        <v>1126</v>
      </c>
      <c r="E476" s="17" t="s">
        <v>1303</v>
      </c>
      <c r="G476" t="str">
        <f t="shared" si="7"/>
        <v>450521****01010015</v>
      </c>
      <c r="H476" s="18" t="s">
        <v>10</v>
      </c>
    </row>
    <row r="477" spans="1:8">
      <c r="A477" s="7">
        <v>476</v>
      </c>
      <c r="B477" s="16" t="s">
        <v>1304</v>
      </c>
      <c r="C477" s="16" t="s">
        <v>1305</v>
      </c>
      <c r="D477" s="16" t="s">
        <v>1126</v>
      </c>
      <c r="E477" s="17" t="s">
        <v>1306</v>
      </c>
      <c r="G477" t="str">
        <f t="shared" si="7"/>
        <v>450503****03171246</v>
      </c>
      <c r="H477" s="18" t="s">
        <v>10</v>
      </c>
    </row>
    <row r="478" spans="1:8">
      <c r="A478" s="7">
        <v>477</v>
      </c>
      <c r="B478" s="16" t="s">
        <v>1307</v>
      </c>
      <c r="C478" s="16" t="s">
        <v>1308</v>
      </c>
      <c r="D478" s="16" t="s">
        <v>1126</v>
      </c>
      <c r="E478" s="17" t="s">
        <v>1309</v>
      </c>
      <c r="G478" t="str">
        <f t="shared" si="7"/>
        <v>450521****06251516</v>
      </c>
      <c r="H478" s="18" t="s">
        <v>10</v>
      </c>
    </row>
    <row r="479" spans="1:8">
      <c r="A479" s="7">
        <v>478</v>
      </c>
      <c r="B479" s="16" t="s">
        <v>1310</v>
      </c>
      <c r="C479" s="16" t="s">
        <v>1311</v>
      </c>
      <c r="D479" s="16" t="s">
        <v>1126</v>
      </c>
      <c r="E479" s="17" t="s">
        <v>1312</v>
      </c>
      <c r="G479" t="str">
        <f t="shared" si="7"/>
        <v>450521****08154836</v>
      </c>
      <c r="H479" s="18" t="s">
        <v>10</v>
      </c>
    </row>
    <row r="480" spans="1:8">
      <c r="A480" s="7">
        <v>479</v>
      </c>
      <c r="B480" s="16" t="s">
        <v>1313</v>
      </c>
      <c r="C480" s="16" t="s">
        <v>1314</v>
      </c>
      <c r="D480" s="16" t="s">
        <v>1126</v>
      </c>
      <c r="E480" s="17" t="s">
        <v>1315</v>
      </c>
      <c r="G480" t="str">
        <f t="shared" si="7"/>
        <v>450521****10600077</v>
      </c>
      <c r="H480" s="18" t="s">
        <v>10</v>
      </c>
    </row>
    <row r="481" spans="1:8">
      <c r="A481" s="7">
        <v>480</v>
      </c>
      <c r="B481" s="16" t="s">
        <v>1316</v>
      </c>
      <c r="C481" s="16" t="s">
        <v>1317</v>
      </c>
      <c r="D481" s="16" t="s">
        <v>1126</v>
      </c>
      <c r="E481" s="17" t="s">
        <v>1318</v>
      </c>
      <c r="G481" t="str">
        <f t="shared" si="7"/>
        <v>450503****07171211</v>
      </c>
      <c r="H481" s="18" t="s">
        <v>10</v>
      </c>
    </row>
    <row r="482" spans="1:8">
      <c r="A482" s="7">
        <v>481</v>
      </c>
      <c r="B482" s="16" t="s">
        <v>1319</v>
      </c>
      <c r="C482" s="16" t="s">
        <v>1320</v>
      </c>
      <c r="D482" s="16" t="s">
        <v>1126</v>
      </c>
      <c r="E482" s="17" t="s">
        <v>1321</v>
      </c>
      <c r="G482" t="str">
        <f t="shared" si="7"/>
        <v>450521****03017320</v>
      </c>
      <c r="H482" s="18" t="s">
        <v>10</v>
      </c>
    </row>
    <row r="483" spans="1:8">
      <c r="A483" s="7">
        <v>482</v>
      </c>
      <c r="B483" s="16" t="s">
        <v>1322</v>
      </c>
      <c r="C483" s="16" t="s">
        <v>1323</v>
      </c>
      <c r="D483" s="16" t="s">
        <v>1126</v>
      </c>
      <c r="E483" s="17" t="s">
        <v>1324</v>
      </c>
      <c r="G483" t="str">
        <f t="shared" si="7"/>
        <v>450702****08115111</v>
      </c>
      <c r="H483" s="18" t="s">
        <v>10</v>
      </c>
    </row>
    <row r="484" spans="1:8">
      <c r="A484" s="7">
        <v>483</v>
      </c>
      <c r="B484" s="16" t="s">
        <v>1325</v>
      </c>
      <c r="C484" s="16" t="s">
        <v>1326</v>
      </c>
      <c r="D484" s="16" t="s">
        <v>1126</v>
      </c>
      <c r="E484" s="17" t="s">
        <v>1327</v>
      </c>
      <c r="G484" t="str">
        <f t="shared" si="7"/>
        <v>450521****06290072</v>
      </c>
      <c r="H484" s="18" t="s">
        <v>10</v>
      </c>
    </row>
    <row r="485" spans="1:8">
      <c r="A485" s="7">
        <v>484</v>
      </c>
      <c r="B485" s="16" t="s">
        <v>1328</v>
      </c>
      <c r="C485" s="16" t="s">
        <v>1329</v>
      </c>
      <c r="D485" s="16" t="s">
        <v>1126</v>
      </c>
      <c r="E485" s="17" t="s">
        <v>1330</v>
      </c>
      <c r="G485" t="str">
        <f t="shared" si="7"/>
        <v>450521****06174893</v>
      </c>
      <c r="H485" s="18" t="s">
        <v>10</v>
      </c>
    </row>
    <row r="486" spans="1:8">
      <c r="A486" s="7">
        <v>485</v>
      </c>
      <c r="B486" s="16" t="s">
        <v>1331</v>
      </c>
      <c r="C486" s="16" t="s">
        <v>1332</v>
      </c>
      <c r="D486" s="16" t="s">
        <v>1126</v>
      </c>
      <c r="E486" s="17" t="s">
        <v>1333</v>
      </c>
      <c r="G486" t="str">
        <f t="shared" si="7"/>
        <v>450525****0127003X</v>
      </c>
      <c r="H486" s="18" t="s">
        <v>10</v>
      </c>
    </row>
    <row r="487" spans="1:8">
      <c r="A487" s="7">
        <v>486</v>
      </c>
      <c r="B487" s="16" t="s">
        <v>181</v>
      </c>
      <c r="C487" s="16" t="s">
        <v>666</v>
      </c>
      <c r="D487" s="16" t="s">
        <v>1126</v>
      </c>
      <c r="E487" s="17" t="s">
        <v>183</v>
      </c>
      <c r="G487" t="str">
        <f t="shared" si="7"/>
        <v>450521****11070123</v>
      </c>
      <c r="H487" s="18" t="s">
        <v>10</v>
      </c>
    </row>
    <row r="488" spans="1:8">
      <c r="A488" s="7">
        <v>487</v>
      </c>
      <c r="B488" s="16" t="s">
        <v>1334</v>
      </c>
      <c r="C488" s="16" t="s">
        <v>1335</v>
      </c>
      <c r="D488" s="16" t="s">
        <v>1126</v>
      </c>
      <c r="E488" s="17" t="s">
        <v>1336</v>
      </c>
      <c r="G488" t="str">
        <f t="shared" si="7"/>
        <v>450521****03205212</v>
      </c>
      <c r="H488" s="18" t="s">
        <v>10</v>
      </c>
    </row>
    <row r="489" spans="1:8">
      <c r="A489" s="7">
        <v>488</v>
      </c>
      <c r="B489" s="16" t="s">
        <v>1337</v>
      </c>
      <c r="C489" s="16" t="s">
        <v>1338</v>
      </c>
      <c r="D489" s="16" t="s">
        <v>1126</v>
      </c>
      <c r="E489" s="17" t="s">
        <v>1339</v>
      </c>
      <c r="G489" t="str">
        <f t="shared" si="7"/>
        <v>450525****10154954</v>
      </c>
      <c r="H489" s="18" t="s">
        <v>10</v>
      </c>
    </row>
    <row r="490" spans="1:8">
      <c r="A490" s="7">
        <v>489</v>
      </c>
      <c r="B490" s="16" t="s">
        <v>1340</v>
      </c>
      <c r="C490" s="16" t="s">
        <v>1341</v>
      </c>
      <c r="D490" s="16" t="s">
        <v>1126</v>
      </c>
      <c r="E490" s="17" t="s">
        <v>1342</v>
      </c>
      <c r="G490" t="str">
        <f t="shared" si="7"/>
        <v>450521****10208325</v>
      </c>
      <c r="H490" s="18" t="s">
        <v>10</v>
      </c>
    </row>
    <row r="491" spans="1:8">
      <c r="A491" s="7">
        <v>490</v>
      </c>
      <c r="B491" s="16" t="s">
        <v>1343</v>
      </c>
      <c r="C491" s="16" t="s">
        <v>1344</v>
      </c>
      <c r="D491" s="16" t="s">
        <v>1126</v>
      </c>
      <c r="E491" s="17" t="s">
        <v>1345</v>
      </c>
      <c r="G491" t="str">
        <f t="shared" si="7"/>
        <v>450521****08113611</v>
      </c>
      <c r="H491" s="18" t="s">
        <v>10</v>
      </c>
    </row>
    <row r="492" spans="1:8">
      <c r="A492" s="7">
        <v>491</v>
      </c>
      <c r="B492" s="16" t="s">
        <v>1346</v>
      </c>
      <c r="C492" s="16" t="s">
        <v>1347</v>
      </c>
      <c r="D492" s="16" t="s">
        <v>1126</v>
      </c>
      <c r="E492" s="17" t="s">
        <v>1348</v>
      </c>
      <c r="G492" t="str">
        <f t="shared" si="7"/>
        <v>450521****0507031X</v>
      </c>
      <c r="H492" s="18" t="s">
        <v>10</v>
      </c>
    </row>
    <row r="493" spans="1:8">
      <c r="A493" s="7">
        <v>492</v>
      </c>
      <c r="B493" s="16" t="s">
        <v>1349</v>
      </c>
      <c r="C493" s="16" t="s">
        <v>1350</v>
      </c>
      <c r="D493" s="16" t="s">
        <v>1126</v>
      </c>
      <c r="E493" s="17" t="s">
        <v>1351</v>
      </c>
      <c r="G493" t="str">
        <f t="shared" si="7"/>
        <v>450521****08237311</v>
      </c>
      <c r="H493" s="18" t="s">
        <v>10</v>
      </c>
    </row>
    <row r="494" spans="1:8">
      <c r="A494" s="7">
        <v>493</v>
      </c>
      <c r="B494" s="16" t="s">
        <v>1352</v>
      </c>
      <c r="C494" s="16" t="s">
        <v>666</v>
      </c>
      <c r="D494" s="16" t="s">
        <v>1126</v>
      </c>
      <c r="E494" s="17" t="s">
        <v>1353</v>
      </c>
      <c r="G494" t="str">
        <f t="shared" si="7"/>
        <v>450521****08244810</v>
      </c>
      <c r="H494" s="18" t="s">
        <v>10</v>
      </c>
    </row>
    <row r="495" spans="1:8">
      <c r="A495" s="7">
        <v>494</v>
      </c>
      <c r="B495" s="16" t="s">
        <v>1354</v>
      </c>
      <c r="C495" s="16" t="s">
        <v>1355</v>
      </c>
      <c r="D495" s="16" t="s">
        <v>1126</v>
      </c>
      <c r="E495" s="17" t="s">
        <v>1356</v>
      </c>
      <c r="G495" t="str">
        <f t="shared" si="7"/>
        <v>450521****01255529</v>
      </c>
      <c r="H495" s="18" t="s">
        <v>10</v>
      </c>
    </row>
    <row r="496" spans="1:8">
      <c r="A496" s="7">
        <v>495</v>
      </c>
      <c r="B496" s="16" t="s">
        <v>1357</v>
      </c>
      <c r="C496" s="16" t="s">
        <v>1358</v>
      </c>
      <c r="D496" s="16" t="s">
        <v>1126</v>
      </c>
      <c r="E496" s="17" t="s">
        <v>1359</v>
      </c>
      <c r="G496" t="str">
        <f t="shared" si="7"/>
        <v>450521****06019032</v>
      </c>
      <c r="H496" s="18" t="s">
        <v>10</v>
      </c>
    </row>
    <row r="497" spans="1:8">
      <c r="A497" s="7">
        <v>496</v>
      </c>
      <c r="B497" s="16" t="s">
        <v>1360</v>
      </c>
      <c r="C497" s="16" t="s">
        <v>666</v>
      </c>
      <c r="D497" s="16" t="s">
        <v>1126</v>
      </c>
      <c r="E497" s="17" t="s">
        <v>1361</v>
      </c>
      <c r="G497" t="str">
        <f t="shared" si="7"/>
        <v>450521****07115523</v>
      </c>
      <c r="H497" s="18" t="s">
        <v>10</v>
      </c>
    </row>
    <row r="498" spans="1:8">
      <c r="A498" s="7">
        <v>497</v>
      </c>
      <c r="B498" s="16" t="s">
        <v>1362</v>
      </c>
      <c r="C498" s="16" t="s">
        <v>1363</v>
      </c>
      <c r="D498" s="16" t="s">
        <v>1126</v>
      </c>
      <c r="E498" s="17" t="s">
        <v>1364</v>
      </c>
      <c r="G498" t="str">
        <f t="shared" si="7"/>
        <v>450521****02180123</v>
      </c>
      <c r="H498" s="18" t="s">
        <v>10</v>
      </c>
    </row>
    <row r="499" spans="1:8">
      <c r="A499" s="7">
        <v>498</v>
      </c>
      <c r="B499" s="16" t="s">
        <v>1365</v>
      </c>
      <c r="C499" s="16" t="s">
        <v>1366</v>
      </c>
      <c r="D499" s="16" t="s">
        <v>1126</v>
      </c>
      <c r="E499" s="17" t="s">
        <v>1367</v>
      </c>
      <c r="G499" t="str">
        <f t="shared" si="7"/>
        <v>450521****03130020</v>
      </c>
      <c r="H499" s="18" t="s">
        <v>10</v>
      </c>
    </row>
    <row r="500" spans="1:8">
      <c r="A500" s="7">
        <v>499</v>
      </c>
      <c r="B500" s="16" t="s">
        <v>1368</v>
      </c>
      <c r="C500" s="16" t="s">
        <v>1369</v>
      </c>
      <c r="D500" s="16" t="s">
        <v>1126</v>
      </c>
      <c r="E500" s="17" t="s">
        <v>1370</v>
      </c>
      <c r="G500" t="str">
        <f t="shared" si="7"/>
        <v>450521****06022547</v>
      </c>
      <c r="H500" s="18" t="s">
        <v>10</v>
      </c>
    </row>
    <row r="501" spans="1:8">
      <c r="A501" s="7">
        <v>500</v>
      </c>
      <c r="B501" s="16" t="s">
        <v>1371</v>
      </c>
      <c r="C501" s="16" t="s">
        <v>1372</v>
      </c>
      <c r="D501" s="16" t="s">
        <v>1126</v>
      </c>
      <c r="E501" s="17" t="s">
        <v>1373</v>
      </c>
      <c r="G501" t="str">
        <f t="shared" si="7"/>
        <v>450521****01050313</v>
      </c>
      <c r="H501" s="18" t="s">
        <v>10</v>
      </c>
    </row>
    <row r="502" spans="1:8">
      <c r="A502" s="7">
        <v>501</v>
      </c>
      <c r="B502" s="16" t="s">
        <v>1374</v>
      </c>
      <c r="C502" s="16" t="s">
        <v>1375</v>
      </c>
      <c r="D502" s="16" t="s">
        <v>1126</v>
      </c>
      <c r="E502" s="17" t="s">
        <v>1376</v>
      </c>
      <c r="G502" t="str">
        <f t="shared" si="7"/>
        <v>450722****01020822</v>
      </c>
      <c r="H502" s="18" t="s">
        <v>10</v>
      </c>
    </row>
    <row r="503" spans="1:8">
      <c r="A503" s="7">
        <v>502</v>
      </c>
      <c r="B503" s="16" t="s">
        <v>1377</v>
      </c>
      <c r="C503" s="16" t="s">
        <v>1378</v>
      </c>
      <c r="D503" s="16" t="s">
        <v>1126</v>
      </c>
      <c r="E503" s="17" t="s">
        <v>1379</v>
      </c>
      <c r="G503" t="str">
        <f t="shared" si="7"/>
        <v>450502****07090621</v>
      </c>
      <c r="H503" s="18" t="s">
        <v>10</v>
      </c>
    </row>
    <row r="504" spans="1:8">
      <c r="A504" s="7">
        <v>503</v>
      </c>
      <c r="B504" s="16" t="s">
        <v>1380</v>
      </c>
      <c r="C504" s="16" t="s">
        <v>1381</v>
      </c>
      <c r="D504" s="16" t="s">
        <v>1126</v>
      </c>
      <c r="E504" s="17" t="s">
        <v>1382</v>
      </c>
      <c r="G504" t="str">
        <f t="shared" si="7"/>
        <v>450521****01180038</v>
      </c>
      <c r="H504" s="18" t="s">
        <v>10</v>
      </c>
    </row>
    <row r="505" spans="1:8">
      <c r="A505" s="7">
        <v>504</v>
      </c>
      <c r="B505" s="16" t="s">
        <v>1383</v>
      </c>
      <c r="C505" s="16" t="s">
        <v>666</v>
      </c>
      <c r="D505" s="16" t="s">
        <v>1126</v>
      </c>
      <c r="E505" s="17" t="s">
        <v>1384</v>
      </c>
      <c r="G505" t="str">
        <f t="shared" si="7"/>
        <v>450521****10159059</v>
      </c>
      <c r="H505" s="18" t="s">
        <v>10</v>
      </c>
    </row>
    <row r="506" spans="1:8">
      <c r="A506" s="7">
        <v>505</v>
      </c>
      <c r="B506" s="16" t="s">
        <v>1385</v>
      </c>
      <c r="C506" s="16" t="s">
        <v>1386</v>
      </c>
      <c r="D506" s="16" t="s">
        <v>1126</v>
      </c>
      <c r="E506" s="17" t="s">
        <v>1387</v>
      </c>
      <c r="G506" t="str">
        <f t="shared" si="7"/>
        <v>450521****0424091X</v>
      </c>
      <c r="H506" s="18" t="s">
        <v>10</v>
      </c>
    </row>
    <row r="507" spans="1:8">
      <c r="A507" s="7">
        <v>506</v>
      </c>
      <c r="B507" s="16" t="s">
        <v>1388</v>
      </c>
      <c r="C507" s="16" t="s">
        <v>1389</v>
      </c>
      <c r="D507" s="16" t="s">
        <v>1126</v>
      </c>
      <c r="E507" s="17" t="s">
        <v>1390</v>
      </c>
      <c r="G507" t="str">
        <f t="shared" si="7"/>
        <v>450521****08245213</v>
      </c>
      <c r="H507" s="18" t="s">
        <v>10</v>
      </c>
    </row>
    <row r="508" spans="1:8">
      <c r="A508" s="7">
        <v>507</v>
      </c>
      <c r="B508" s="16" t="s">
        <v>1391</v>
      </c>
      <c r="C508" s="16" t="s">
        <v>1392</v>
      </c>
      <c r="D508" s="16" t="s">
        <v>1126</v>
      </c>
      <c r="E508" s="17" t="s">
        <v>1393</v>
      </c>
      <c r="G508" t="str">
        <f t="shared" si="7"/>
        <v>450521****11205526</v>
      </c>
      <c r="H508" s="18" t="s">
        <v>10</v>
      </c>
    </row>
    <row r="509" spans="1:8">
      <c r="A509" s="7">
        <v>508</v>
      </c>
      <c r="B509" s="16" t="s">
        <v>1394</v>
      </c>
      <c r="C509" s="16" t="s">
        <v>1395</v>
      </c>
      <c r="D509" s="16" t="s">
        <v>1126</v>
      </c>
      <c r="E509" s="17" t="s">
        <v>1396</v>
      </c>
      <c r="G509" t="str">
        <f t="shared" si="7"/>
        <v>450521****01085543</v>
      </c>
      <c r="H509" s="18" t="s">
        <v>10</v>
      </c>
    </row>
    <row r="510" spans="1:4">
      <c r="A510" s="19"/>
      <c r="B510" s="1"/>
      <c r="C510" s="20"/>
      <c r="D510" s="1"/>
    </row>
    <row r="511" spans="1:4">
      <c r="A511" s="19"/>
      <c r="B511" s="1"/>
      <c r="C511" s="20"/>
      <c r="D511" s="1"/>
    </row>
    <row r="512" spans="1:4">
      <c r="A512" s="19"/>
      <c r="B512" s="1"/>
      <c r="C512" s="20"/>
      <c r="D512" s="1"/>
    </row>
    <row r="513" spans="1:4">
      <c r="A513" s="19"/>
      <c r="B513" s="1"/>
      <c r="C513" s="20"/>
      <c r="D513" s="1"/>
    </row>
    <row r="514" spans="1:4">
      <c r="A514" s="19"/>
      <c r="B514" s="1"/>
      <c r="C514" s="20"/>
      <c r="D514" s="1"/>
    </row>
    <row r="515" spans="1:4">
      <c r="A515" s="19"/>
      <c r="B515" s="1"/>
      <c r="C515" s="20"/>
      <c r="D515" s="1"/>
    </row>
    <row r="516" spans="1:4">
      <c r="A516" s="19"/>
      <c r="B516" s="1"/>
      <c r="C516" s="20"/>
      <c r="D516" s="1"/>
    </row>
    <row r="517" spans="1:4">
      <c r="A517" s="19"/>
      <c r="B517" s="1"/>
      <c r="C517" s="20"/>
      <c r="D517" s="1"/>
    </row>
    <row r="518" spans="1:4">
      <c r="A518" s="19"/>
      <c r="B518" s="1"/>
      <c r="C518" s="20"/>
      <c r="D518" s="1"/>
    </row>
    <row r="519" spans="1:4">
      <c r="A519" s="19"/>
      <c r="B519" s="1"/>
      <c r="C519" s="20"/>
      <c r="D519" s="1"/>
    </row>
    <row r="520" spans="1:4">
      <c r="A520" s="19"/>
      <c r="B520" s="1"/>
      <c r="C520" s="20"/>
      <c r="D520" s="1"/>
    </row>
    <row r="521" spans="1:4">
      <c r="A521" s="19"/>
      <c r="B521" s="1"/>
      <c r="C521" s="20"/>
      <c r="D521" s="1"/>
    </row>
    <row r="522" spans="1:4">
      <c r="A522" s="19"/>
      <c r="B522" s="1"/>
      <c r="C522" s="20"/>
      <c r="D522" s="1"/>
    </row>
    <row r="523" spans="1:4">
      <c r="A523" s="19"/>
      <c r="B523" s="1"/>
      <c r="C523" s="20"/>
      <c r="D523" s="1"/>
    </row>
    <row r="524" spans="1:4">
      <c r="A524" s="19"/>
      <c r="B524" s="1"/>
      <c r="C524" s="20"/>
      <c r="D524" s="1"/>
    </row>
    <row r="525" spans="1:4">
      <c r="A525" s="19"/>
      <c r="B525" s="1"/>
      <c r="C525" s="20"/>
      <c r="D525" s="1"/>
    </row>
    <row r="526" spans="1:4">
      <c r="A526" s="19"/>
      <c r="B526" s="1"/>
      <c r="C526" s="20"/>
      <c r="D526" s="1"/>
    </row>
    <row r="527" spans="1:4">
      <c r="A527" s="19"/>
      <c r="B527" s="1"/>
      <c r="C527" s="20"/>
      <c r="D527" s="1"/>
    </row>
    <row r="528" spans="1:4">
      <c r="A528" s="19"/>
      <c r="B528" s="1"/>
      <c r="C528" s="20"/>
      <c r="D528" s="1"/>
    </row>
    <row r="529" spans="1:4">
      <c r="A529" s="19"/>
      <c r="B529" s="1"/>
      <c r="C529" s="20"/>
      <c r="D529" s="1"/>
    </row>
    <row r="530" spans="1:4">
      <c r="A530" s="19"/>
      <c r="B530" s="1"/>
      <c r="C530" s="20"/>
      <c r="D530" s="1"/>
    </row>
    <row r="531" spans="1:4">
      <c r="A531" s="19"/>
      <c r="B531" s="1"/>
      <c r="C531" s="20"/>
      <c r="D531" s="1"/>
    </row>
    <row r="532" spans="1:4">
      <c r="A532" s="19"/>
      <c r="B532" s="1"/>
      <c r="C532" s="20"/>
      <c r="D532" s="1"/>
    </row>
    <row r="533" spans="1:4">
      <c r="A533" s="19"/>
      <c r="B533" s="1"/>
      <c r="C533" s="20"/>
      <c r="D533" s="1"/>
    </row>
    <row r="534" spans="1:4">
      <c r="A534" s="19"/>
      <c r="B534" s="1"/>
      <c r="C534" s="20"/>
      <c r="D534" s="1"/>
    </row>
    <row r="535" spans="1:4">
      <c r="A535" s="19"/>
      <c r="B535" s="1"/>
      <c r="C535" s="20"/>
      <c r="D535" s="1"/>
    </row>
    <row r="536" spans="1:4">
      <c r="A536" s="19"/>
      <c r="B536" s="1"/>
      <c r="C536" s="20"/>
      <c r="D536" s="1"/>
    </row>
    <row r="537" spans="1:4">
      <c r="A537" s="19"/>
      <c r="B537" s="1"/>
      <c r="C537" s="20"/>
      <c r="D537" s="1"/>
    </row>
    <row r="538" spans="1:4">
      <c r="A538" s="19"/>
      <c r="B538" s="1"/>
      <c r="C538" s="20"/>
      <c r="D538" s="1"/>
    </row>
    <row r="539" spans="1:4">
      <c r="A539" s="19"/>
      <c r="B539" s="1"/>
      <c r="C539" s="20"/>
      <c r="D539" s="1"/>
    </row>
    <row r="540" spans="1:4">
      <c r="A540" s="19"/>
      <c r="B540" s="1"/>
      <c r="C540" s="20"/>
      <c r="D540" s="1"/>
    </row>
    <row r="541" spans="1:4">
      <c r="A541" s="19"/>
      <c r="B541" s="1"/>
      <c r="C541" s="20"/>
      <c r="D541" s="1"/>
    </row>
    <row r="542" spans="1:4">
      <c r="A542" s="19"/>
      <c r="B542" s="1"/>
      <c r="C542" s="20"/>
      <c r="D542" s="1"/>
    </row>
    <row r="543" spans="1:4">
      <c r="A543" s="19"/>
      <c r="B543" s="1"/>
      <c r="C543" s="20"/>
      <c r="D543" s="1"/>
    </row>
    <row r="544" spans="1:4">
      <c r="A544" s="19"/>
      <c r="B544" s="1"/>
      <c r="C544" s="20"/>
      <c r="D544" s="1"/>
    </row>
    <row r="545" spans="1:4">
      <c r="A545" s="19"/>
      <c r="B545" s="1"/>
      <c r="C545" s="20"/>
      <c r="D545" s="1"/>
    </row>
    <row r="546" spans="1:4">
      <c r="A546" s="19"/>
      <c r="B546" s="1"/>
      <c r="C546" s="20"/>
      <c r="D546" s="1"/>
    </row>
    <row r="547" spans="1:4">
      <c r="A547" s="19"/>
      <c r="B547" s="1"/>
      <c r="C547" s="20"/>
      <c r="D547" s="1"/>
    </row>
    <row r="548" spans="1:4">
      <c r="A548" s="19"/>
      <c r="B548" s="1"/>
      <c r="C548" s="20"/>
      <c r="D548" s="1"/>
    </row>
    <row r="549" spans="1:4">
      <c r="A549" s="19"/>
      <c r="B549" s="1"/>
      <c r="C549" s="20"/>
      <c r="D549" s="1"/>
    </row>
    <row r="550" spans="1:4">
      <c r="A550" s="19"/>
      <c r="B550" s="1"/>
      <c r="C550" s="20"/>
      <c r="D550" s="1"/>
    </row>
    <row r="551" spans="1:4">
      <c r="A551" s="19"/>
      <c r="B551" s="1"/>
      <c r="C551" s="20"/>
      <c r="D551" s="1"/>
    </row>
    <row r="552" spans="1:4">
      <c r="A552" s="19"/>
      <c r="B552" s="1"/>
      <c r="C552" s="20"/>
      <c r="D552" s="1"/>
    </row>
    <row r="553" spans="1:4">
      <c r="A553" s="19"/>
      <c r="B553" s="1"/>
      <c r="C553" s="20"/>
      <c r="D553" s="1"/>
    </row>
    <row r="554" spans="1:4">
      <c r="A554" s="19"/>
      <c r="B554" s="1"/>
      <c r="C554" s="20"/>
      <c r="D554" s="1"/>
    </row>
    <row r="555" spans="1:4">
      <c r="A555" s="19"/>
      <c r="B555" s="1"/>
      <c r="C555" s="20"/>
      <c r="D555" s="1"/>
    </row>
    <row r="556" spans="1:4">
      <c r="A556" s="19"/>
      <c r="B556" s="1"/>
      <c r="C556" s="20"/>
      <c r="D556" s="1"/>
    </row>
    <row r="557" spans="1:4">
      <c r="A557" s="19"/>
      <c r="B557" s="1"/>
      <c r="C557" s="20"/>
      <c r="D557" s="1"/>
    </row>
    <row r="558" spans="1:4">
      <c r="A558" s="19"/>
      <c r="B558" s="1"/>
      <c r="C558" s="20"/>
      <c r="D558" s="1"/>
    </row>
    <row r="559" spans="1:4">
      <c r="A559" s="19"/>
      <c r="B559" s="1"/>
      <c r="C559" s="20"/>
      <c r="D559" s="1"/>
    </row>
    <row r="560" spans="1:4">
      <c r="A560" s="19"/>
      <c r="B560" s="1"/>
      <c r="C560" s="20"/>
      <c r="D560" s="1"/>
    </row>
    <row r="561" spans="1:4">
      <c r="A561" s="19"/>
      <c r="B561" s="1"/>
      <c r="C561" s="20"/>
      <c r="D561" s="1"/>
    </row>
    <row r="562" spans="1:4">
      <c r="A562" s="19"/>
      <c r="B562" s="1"/>
      <c r="C562" s="20"/>
      <c r="D562" s="1"/>
    </row>
    <row r="563" spans="1:4">
      <c r="A563" s="19"/>
      <c r="B563" s="1"/>
      <c r="C563" s="20"/>
      <c r="D563" s="1"/>
    </row>
    <row r="564" spans="1:4">
      <c r="A564" s="19"/>
      <c r="B564" s="1"/>
      <c r="C564" s="20"/>
      <c r="D564" s="1"/>
    </row>
    <row r="565" spans="1:4">
      <c r="A565" s="19"/>
      <c r="B565" s="1"/>
      <c r="C565" s="20"/>
      <c r="D565" s="1"/>
    </row>
    <row r="566" spans="1:4">
      <c r="A566" s="19"/>
      <c r="B566" s="1"/>
      <c r="C566" s="20"/>
      <c r="D566" s="1"/>
    </row>
    <row r="567" spans="1:4">
      <c r="A567" s="19"/>
      <c r="B567" s="1"/>
      <c r="C567" s="20"/>
      <c r="D567" s="1"/>
    </row>
    <row r="568" spans="1:4">
      <c r="A568" s="19"/>
      <c r="B568" s="1"/>
      <c r="C568" s="20"/>
      <c r="D568" s="1"/>
    </row>
    <row r="569" spans="1:4">
      <c r="A569" s="19"/>
      <c r="B569" s="1"/>
      <c r="C569" s="20"/>
      <c r="D569" s="1"/>
    </row>
    <row r="570" spans="1:4">
      <c r="A570" s="19"/>
      <c r="B570" s="1"/>
      <c r="C570" s="20"/>
      <c r="D570" s="1"/>
    </row>
    <row r="571" spans="1:4">
      <c r="A571" s="19"/>
      <c r="B571" s="1"/>
      <c r="C571" s="20"/>
      <c r="D571" s="1"/>
    </row>
    <row r="572" spans="1:4">
      <c r="A572" s="19"/>
      <c r="B572" s="1"/>
      <c r="C572" s="20"/>
      <c r="D572" s="1"/>
    </row>
    <row r="573" spans="1:4">
      <c r="A573" s="19"/>
      <c r="B573" s="1"/>
      <c r="C573" s="20"/>
      <c r="D573" s="1"/>
    </row>
    <row r="574" spans="1:4">
      <c r="A574" s="19"/>
      <c r="B574" s="1"/>
      <c r="C574" s="20"/>
      <c r="D574" s="1"/>
    </row>
    <row r="575" spans="1:4">
      <c r="A575" s="19"/>
      <c r="B575" s="1"/>
      <c r="C575" s="20"/>
      <c r="D575" s="1"/>
    </row>
    <row r="576" spans="1:4">
      <c r="A576" s="19"/>
      <c r="B576" s="1"/>
      <c r="C576" s="20"/>
      <c r="D576" s="1"/>
    </row>
    <row r="577" spans="1:4">
      <c r="A577" s="19"/>
      <c r="B577" s="1"/>
      <c r="C577" s="20"/>
      <c r="D577" s="1"/>
    </row>
    <row r="578" spans="1:4">
      <c r="A578" s="19"/>
      <c r="B578" s="1"/>
      <c r="C578" s="20"/>
      <c r="D578" s="1"/>
    </row>
    <row r="579" spans="1:4">
      <c r="A579" s="19"/>
      <c r="B579" s="1"/>
      <c r="C579" s="20"/>
      <c r="D579" s="1"/>
    </row>
    <row r="580" spans="1:4">
      <c r="A580" s="19"/>
      <c r="B580" s="1"/>
      <c r="C580" s="20"/>
      <c r="D580" s="1"/>
    </row>
    <row r="581" spans="1:4">
      <c r="A581" s="19"/>
      <c r="B581" s="1"/>
      <c r="C581" s="20"/>
      <c r="D581" s="1"/>
    </row>
    <row r="582" spans="2:4">
      <c r="B582" s="1"/>
      <c r="C582" s="20"/>
      <c r="D582" s="1"/>
    </row>
    <row r="583" spans="2:4">
      <c r="B583" s="1"/>
      <c r="C583" s="20"/>
      <c r="D583" s="1"/>
    </row>
    <row r="584" spans="2:4">
      <c r="B584" s="1"/>
      <c r="C584" s="20"/>
      <c r="D584" s="1"/>
    </row>
    <row r="585" spans="2:4">
      <c r="B585" s="1"/>
      <c r="C585" s="20"/>
      <c r="D585" s="1"/>
    </row>
    <row r="586" spans="2:4">
      <c r="B586" s="1"/>
      <c r="C586" s="20"/>
      <c r="D586" s="1"/>
    </row>
    <row r="587" spans="2:4">
      <c r="B587" s="1"/>
      <c r="C587" s="20"/>
      <c r="D587" s="1"/>
    </row>
    <row r="588" spans="2:4">
      <c r="B588" s="1"/>
      <c r="C588" s="20"/>
      <c r="D588" s="1"/>
    </row>
    <row r="589" spans="2:4">
      <c r="B589" s="1"/>
      <c r="C589" s="20"/>
      <c r="D589" s="1"/>
    </row>
    <row r="590" spans="2:4">
      <c r="B590" s="1"/>
      <c r="C590" s="20"/>
      <c r="D590" s="1"/>
    </row>
    <row r="591" spans="2:4">
      <c r="B591" s="1"/>
      <c r="C591" s="20"/>
      <c r="D591" s="1"/>
    </row>
    <row r="592" spans="2:4">
      <c r="B592" s="1"/>
      <c r="C592" s="20"/>
      <c r="D592" s="1"/>
    </row>
    <row r="593" spans="2:4">
      <c r="B593" s="1"/>
      <c r="C593" s="20"/>
      <c r="D593" s="1"/>
    </row>
    <row r="594" spans="2:4">
      <c r="B594" s="1"/>
      <c r="C594" s="20"/>
      <c r="D594" s="1"/>
    </row>
    <row r="595" spans="2:4">
      <c r="B595" s="1"/>
      <c r="C595" s="20"/>
      <c r="D595" s="1"/>
    </row>
    <row r="596" spans="2:4">
      <c r="B596" s="1"/>
      <c r="C596" s="20"/>
      <c r="D596" s="1"/>
    </row>
    <row r="597" spans="2:4">
      <c r="B597" s="1"/>
      <c r="C597" s="20"/>
      <c r="D597" s="1"/>
    </row>
    <row r="598" spans="2:4">
      <c r="B598" s="1"/>
      <c r="C598" s="20"/>
      <c r="D598" s="1"/>
    </row>
    <row r="599" spans="2:4">
      <c r="B599" s="1"/>
      <c r="C599" s="20"/>
      <c r="D599" s="1"/>
    </row>
    <row r="600" spans="2:4">
      <c r="B600" s="1"/>
      <c r="C600" s="20"/>
      <c r="D600" s="1"/>
    </row>
    <row r="601" spans="2:4">
      <c r="B601" s="1"/>
      <c r="C601" s="20"/>
      <c r="D601" s="1"/>
    </row>
    <row r="602" spans="2:4">
      <c r="B602" s="1"/>
      <c r="C602" s="20"/>
      <c r="D602" s="1"/>
    </row>
    <row r="603" spans="2:4">
      <c r="B603" s="1"/>
      <c r="C603" s="20"/>
      <c r="D603" s="1"/>
    </row>
    <row r="604" spans="2:4">
      <c r="B604" s="1"/>
      <c r="C604" s="20"/>
      <c r="D604" s="1"/>
    </row>
    <row r="605" spans="2:4">
      <c r="B605" s="1"/>
      <c r="C605" s="20"/>
      <c r="D605" s="1"/>
    </row>
    <row r="606" spans="2:4">
      <c r="B606" s="1"/>
      <c r="C606" s="20"/>
      <c r="D606" s="1"/>
    </row>
    <row r="607" spans="2:4">
      <c r="B607" s="1"/>
      <c r="C607" s="20"/>
      <c r="D607" s="1"/>
    </row>
    <row r="608" spans="2:4">
      <c r="B608" s="1"/>
      <c r="C608" s="20"/>
      <c r="D608" s="1"/>
    </row>
    <row r="609" spans="2:4">
      <c r="B609" s="1"/>
      <c r="C609" s="20"/>
      <c r="D609" s="1"/>
    </row>
    <row r="610" spans="2:4">
      <c r="B610" s="1"/>
      <c r="C610" s="20"/>
      <c r="D610" s="1"/>
    </row>
    <row r="611" spans="2:4">
      <c r="B611" s="1"/>
      <c r="C611" s="20"/>
      <c r="D611" s="1"/>
    </row>
    <row r="612" spans="2:4">
      <c r="B612" s="1"/>
      <c r="C612" s="20"/>
      <c r="D612" s="1"/>
    </row>
    <row r="613" spans="2:4">
      <c r="B613" s="1"/>
      <c r="C613" s="20"/>
      <c r="D613" s="1"/>
    </row>
    <row r="614" spans="2:4">
      <c r="B614" s="1"/>
      <c r="C614" s="20"/>
      <c r="D614" s="1"/>
    </row>
    <row r="615" spans="2:4">
      <c r="B615" s="1"/>
      <c r="C615" s="20"/>
      <c r="D615" s="1"/>
    </row>
    <row r="616" spans="2:4">
      <c r="B616" s="1"/>
      <c r="C616" s="20"/>
      <c r="D616" s="1"/>
    </row>
    <row r="617" spans="2:4">
      <c r="B617" s="1"/>
      <c r="C617" s="20"/>
      <c r="D617" s="1"/>
    </row>
    <row r="618" spans="2:4">
      <c r="B618" s="1"/>
      <c r="C618" s="20"/>
      <c r="D618" s="1"/>
    </row>
    <row r="619" spans="2:4">
      <c r="B619" s="1"/>
      <c r="C619" s="20"/>
      <c r="D619" s="1"/>
    </row>
    <row r="620" spans="2:4">
      <c r="B620" s="1"/>
      <c r="C620" s="20"/>
      <c r="D620" s="1"/>
    </row>
    <row r="621" spans="2:4">
      <c r="B621" s="1"/>
      <c r="C621" s="20"/>
      <c r="D621" s="1"/>
    </row>
    <row r="622" spans="2:4">
      <c r="B622" s="1"/>
      <c r="C622" s="20"/>
      <c r="D622" s="1"/>
    </row>
    <row r="623" spans="2:4">
      <c r="B623" s="1"/>
      <c r="C623" s="20"/>
      <c r="D623" s="1"/>
    </row>
    <row r="624" spans="2:4">
      <c r="B624" s="1"/>
      <c r="C624" s="20"/>
      <c r="D624" s="1"/>
    </row>
    <row r="625" spans="2:4">
      <c r="B625" s="1"/>
      <c r="C625" s="20"/>
      <c r="D625" s="1"/>
    </row>
    <row r="626" spans="2:4">
      <c r="B626" s="1"/>
      <c r="C626" s="20"/>
      <c r="D626" s="1"/>
    </row>
    <row r="627" spans="2:4">
      <c r="B627" s="1"/>
      <c r="C627" s="20"/>
      <c r="D627" s="1"/>
    </row>
    <row r="628" spans="2:4">
      <c r="B628" s="1"/>
      <c r="C628" s="20"/>
      <c r="D628" s="1"/>
    </row>
    <row r="629" spans="2:4">
      <c r="B629" s="1"/>
      <c r="C629" s="20"/>
      <c r="D629" s="1"/>
    </row>
    <row r="630" spans="2:4">
      <c r="B630" s="1"/>
      <c r="C630" s="20"/>
      <c r="D630" s="1"/>
    </row>
    <row r="631" spans="2:4">
      <c r="B631" s="1"/>
      <c r="C631" s="20"/>
      <c r="D631" s="1"/>
    </row>
    <row r="632" spans="2:4">
      <c r="B632" s="1"/>
      <c r="C632" s="20"/>
      <c r="D632" s="1"/>
    </row>
    <row r="633" spans="2:4">
      <c r="B633" s="1"/>
      <c r="C633" s="20"/>
      <c r="D633" s="1"/>
    </row>
    <row r="634" spans="2:4">
      <c r="B634" s="1"/>
      <c r="C634" s="20"/>
      <c r="D634" s="1"/>
    </row>
    <row r="635" spans="2:4">
      <c r="B635" s="1"/>
      <c r="C635" s="20"/>
      <c r="D635" s="1"/>
    </row>
    <row r="636" spans="2:4">
      <c r="B636" s="1"/>
      <c r="C636" s="20"/>
      <c r="D636" s="1"/>
    </row>
    <row r="637" spans="2:4">
      <c r="B637" s="1"/>
      <c r="C637" s="20"/>
      <c r="D637" s="1"/>
    </row>
    <row r="638" spans="2:4">
      <c r="B638" s="1"/>
      <c r="C638" s="20"/>
      <c r="D638" s="1"/>
    </row>
    <row r="639" spans="2:4">
      <c r="B639" s="1"/>
      <c r="C639" s="20"/>
      <c r="D639" s="1"/>
    </row>
    <row r="640" spans="2:4">
      <c r="B640" s="1"/>
      <c r="C640" s="20"/>
      <c r="D640" s="1"/>
    </row>
    <row r="641" spans="2:4">
      <c r="B641" s="1"/>
      <c r="C641" s="20"/>
      <c r="D641" s="1"/>
    </row>
    <row r="642" spans="2:4">
      <c r="B642" s="1"/>
      <c r="C642" s="20"/>
      <c r="D642" s="1"/>
    </row>
    <row r="643" spans="2:4">
      <c r="B643" s="1"/>
      <c r="C643" s="20"/>
      <c r="D643" s="1"/>
    </row>
    <row r="644" spans="2:4">
      <c r="B644" s="1"/>
      <c r="C644" s="20"/>
      <c r="D644" s="1"/>
    </row>
    <row r="645" spans="2:4">
      <c r="B645" s="1"/>
      <c r="C645" s="20"/>
      <c r="D645" s="1"/>
    </row>
    <row r="646" spans="2:4">
      <c r="B646" s="1"/>
      <c r="C646" s="20"/>
      <c r="D646" s="1"/>
    </row>
    <row r="647" spans="2:4">
      <c r="B647" s="1"/>
      <c r="C647" s="20"/>
      <c r="D647" s="1"/>
    </row>
    <row r="648" spans="2:4">
      <c r="B648" s="1"/>
      <c r="C648" s="20"/>
      <c r="D648" s="1"/>
    </row>
    <row r="649" spans="2:4">
      <c r="B649" s="1"/>
      <c r="C649" s="20"/>
      <c r="D649" s="1"/>
    </row>
    <row r="650" spans="2:4">
      <c r="B650" s="1"/>
      <c r="C650" s="20"/>
      <c r="D650" s="1"/>
    </row>
    <row r="651" spans="2:4">
      <c r="B651" s="1"/>
      <c r="C651" s="20"/>
      <c r="D651" s="1"/>
    </row>
    <row r="652" spans="2:4">
      <c r="B652" s="1"/>
      <c r="C652" s="20"/>
      <c r="D652" s="1"/>
    </row>
    <row r="653" spans="2:4">
      <c r="B653" s="1"/>
      <c r="C653" s="20"/>
      <c r="D653" s="1"/>
    </row>
    <row r="654" spans="2:4">
      <c r="B654" s="1"/>
      <c r="C654" s="20"/>
      <c r="D654" s="1"/>
    </row>
    <row r="655" spans="2:4">
      <c r="B655" s="1"/>
      <c r="C655" s="20"/>
      <c r="D655" s="1"/>
    </row>
    <row r="656" spans="2:4">
      <c r="B656" s="1"/>
      <c r="C656" s="20"/>
      <c r="D656" s="1"/>
    </row>
    <row r="657" spans="2:4">
      <c r="B657" s="1"/>
      <c r="C657" s="20"/>
      <c r="D657" s="1"/>
    </row>
    <row r="658" spans="2:4">
      <c r="B658" s="1"/>
      <c r="C658" s="20"/>
      <c r="D658" s="1"/>
    </row>
    <row r="659" spans="2:4">
      <c r="B659" s="1"/>
      <c r="C659" s="20"/>
      <c r="D659" s="1"/>
    </row>
    <row r="660" spans="2:4">
      <c r="B660" s="1"/>
      <c r="C660" s="20"/>
      <c r="D660" s="1"/>
    </row>
    <row r="661" spans="2:4">
      <c r="B661" s="1"/>
      <c r="C661" s="20"/>
      <c r="D661" s="1"/>
    </row>
    <row r="662" spans="2:4">
      <c r="B662" s="1"/>
      <c r="C662" s="20"/>
      <c r="D662" s="1"/>
    </row>
    <row r="663" spans="2:4">
      <c r="B663" s="1"/>
      <c r="C663" s="20"/>
      <c r="D663" s="1"/>
    </row>
    <row r="664" spans="2:4">
      <c r="B664" s="1"/>
      <c r="C664" s="20"/>
      <c r="D664" s="1"/>
    </row>
    <row r="665" spans="2:4">
      <c r="B665" s="1"/>
      <c r="C665" s="20"/>
      <c r="D665" s="1"/>
    </row>
    <row r="666" spans="2:4">
      <c r="B666" s="1"/>
      <c r="C666" s="20"/>
      <c r="D666" s="1"/>
    </row>
    <row r="667" spans="2:4">
      <c r="B667" s="1"/>
      <c r="C667" s="20"/>
      <c r="D667" s="1"/>
    </row>
    <row r="668" spans="2:4">
      <c r="B668" s="1"/>
      <c r="C668" s="20"/>
      <c r="D668" s="1"/>
    </row>
    <row r="669" spans="2:4">
      <c r="B669" s="1"/>
      <c r="C669" s="20"/>
      <c r="D669" s="1"/>
    </row>
    <row r="670" spans="2:4">
      <c r="B670" s="1"/>
      <c r="C670" s="20"/>
      <c r="D670" s="1"/>
    </row>
    <row r="671" spans="2:4">
      <c r="B671" s="1"/>
      <c r="C671" s="20"/>
      <c r="D671" s="1"/>
    </row>
    <row r="672" spans="2:4">
      <c r="B672" s="1"/>
      <c r="C672" s="20"/>
      <c r="D672" s="1"/>
    </row>
    <row r="673" spans="2:4">
      <c r="B673" s="1"/>
      <c r="C673" s="20"/>
      <c r="D673" s="1"/>
    </row>
    <row r="674" spans="2:4">
      <c r="B674" s="1"/>
      <c r="C674" s="20"/>
      <c r="D674" s="1"/>
    </row>
    <row r="675" spans="2:4">
      <c r="B675" s="1"/>
      <c r="C675" s="20"/>
      <c r="D675" s="1"/>
    </row>
    <row r="676" spans="2:4">
      <c r="B676" s="1"/>
      <c r="C676" s="20"/>
      <c r="D676" s="1"/>
    </row>
    <row r="677" spans="2:4">
      <c r="B677" s="1"/>
      <c r="C677" s="20"/>
      <c r="D677" s="1"/>
    </row>
    <row r="678" spans="2:4">
      <c r="B678" s="1"/>
      <c r="C678" s="20"/>
      <c r="D678" s="1"/>
    </row>
    <row r="679" spans="2:4">
      <c r="B679" s="1"/>
      <c r="C679" s="20"/>
      <c r="D679" s="1"/>
    </row>
    <row r="680" spans="2:4">
      <c r="B680" s="1"/>
      <c r="C680" s="20"/>
      <c r="D680" s="1"/>
    </row>
    <row r="681" spans="2:4">
      <c r="B681" s="1"/>
      <c r="C681" s="20"/>
      <c r="D681" s="1"/>
    </row>
    <row r="682" spans="2:4">
      <c r="B682" s="1"/>
      <c r="C682" s="20"/>
      <c r="D682" s="1"/>
    </row>
    <row r="683" spans="2:4">
      <c r="B683" s="1"/>
      <c r="C683" s="20"/>
      <c r="D683" s="1"/>
    </row>
    <row r="684" spans="2:4">
      <c r="B684" s="1"/>
      <c r="C684" s="20"/>
      <c r="D684" s="1"/>
    </row>
    <row r="685" spans="2:4">
      <c r="B685" s="1"/>
      <c r="C685" s="20"/>
      <c r="D685" s="1"/>
    </row>
    <row r="686" spans="2:4">
      <c r="B686" s="1"/>
      <c r="C686" s="20"/>
      <c r="D686" s="1"/>
    </row>
    <row r="687" spans="2:4">
      <c r="B687" s="1"/>
      <c r="C687" s="20"/>
      <c r="D687" s="1"/>
    </row>
    <row r="688" spans="2:4">
      <c r="B688" s="1"/>
      <c r="C688" s="20"/>
      <c r="D688" s="1"/>
    </row>
    <row r="689" spans="2:4">
      <c r="B689" s="1"/>
      <c r="C689" s="20"/>
      <c r="D689" s="1"/>
    </row>
    <row r="690" spans="2:4">
      <c r="B690" s="1"/>
      <c r="C690" s="20"/>
      <c r="D690" s="1"/>
    </row>
    <row r="691" spans="2:4">
      <c r="B691" s="1"/>
      <c r="C691" s="20"/>
      <c r="D691" s="1"/>
    </row>
    <row r="692" spans="2:4">
      <c r="B692" s="1"/>
      <c r="C692" s="20"/>
      <c r="D692" s="1"/>
    </row>
    <row r="693" spans="2:4">
      <c r="B693" s="1"/>
      <c r="C693" s="20"/>
      <c r="D693" s="1"/>
    </row>
    <row r="694" spans="2:4">
      <c r="B694" s="1"/>
      <c r="C694" s="20"/>
      <c r="D694" s="1"/>
    </row>
    <row r="695" spans="2:4">
      <c r="B695" s="1"/>
      <c r="C695" s="20"/>
      <c r="D695" s="1"/>
    </row>
    <row r="696" spans="2:4">
      <c r="B696" s="1"/>
      <c r="C696" s="20"/>
      <c r="D696" s="1"/>
    </row>
    <row r="697" spans="2:4">
      <c r="B697" s="1"/>
      <c r="C697" s="20"/>
      <c r="D697" s="1"/>
    </row>
    <row r="698" spans="2:4">
      <c r="B698" s="1"/>
      <c r="C698" s="20"/>
      <c r="D698" s="1"/>
    </row>
    <row r="699" spans="2:4">
      <c r="B699" s="1"/>
      <c r="C699" s="20"/>
      <c r="D699" s="1"/>
    </row>
    <row r="700" spans="2:4">
      <c r="B700" s="1"/>
      <c r="C700" s="20"/>
      <c r="D700" s="1"/>
    </row>
    <row r="701" spans="2:4">
      <c r="B701" s="1"/>
      <c r="C701" s="20"/>
      <c r="D701" s="1"/>
    </row>
    <row r="702" spans="2:4">
      <c r="B702" s="1"/>
      <c r="C702" s="20"/>
      <c r="D702" s="1"/>
    </row>
    <row r="703" spans="2:4">
      <c r="B703" s="1"/>
      <c r="C703" s="20"/>
      <c r="D703" s="1"/>
    </row>
    <row r="704" spans="2:4">
      <c r="B704" s="1"/>
      <c r="C704" s="20"/>
      <c r="D704" s="1"/>
    </row>
    <row r="705" spans="2:4">
      <c r="B705" s="1"/>
      <c r="C705" s="20"/>
      <c r="D705" s="1"/>
    </row>
    <row r="706" spans="2:4">
      <c r="B706" s="1"/>
      <c r="C706" s="20"/>
      <c r="D706" s="1"/>
    </row>
    <row r="707" spans="2:4">
      <c r="B707" s="1"/>
      <c r="C707" s="20"/>
      <c r="D707" s="1"/>
    </row>
    <row r="708" spans="2:4">
      <c r="B708" s="1"/>
      <c r="C708" s="20"/>
      <c r="D708" s="1"/>
    </row>
    <row r="709" spans="2:4">
      <c r="B709" s="1"/>
      <c r="C709" s="20"/>
      <c r="D709" s="1"/>
    </row>
    <row r="710" spans="2:4">
      <c r="B710" s="1"/>
      <c r="C710" s="20"/>
      <c r="D710" s="1"/>
    </row>
    <row r="711" spans="2:4">
      <c r="B711" s="1"/>
      <c r="C711" s="20"/>
      <c r="D711" s="1"/>
    </row>
    <row r="712" spans="2:4">
      <c r="B712" s="1"/>
      <c r="C712" s="20"/>
      <c r="D712" s="1"/>
    </row>
    <row r="713" spans="2:4">
      <c r="B713" s="1"/>
      <c r="C713" s="20"/>
      <c r="D713" s="1"/>
    </row>
    <row r="714" spans="2:4">
      <c r="B714" s="1"/>
      <c r="C714" s="20"/>
      <c r="D714" s="1"/>
    </row>
    <row r="715" spans="2:4">
      <c r="B715" s="1"/>
      <c r="C715" s="20"/>
      <c r="D715" s="1"/>
    </row>
    <row r="716" spans="2:4">
      <c r="B716" s="1"/>
      <c r="C716" s="20"/>
      <c r="D716" s="1"/>
    </row>
    <row r="717" spans="2:4">
      <c r="B717" s="1"/>
      <c r="C717" s="20"/>
      <c r="D717" s="1"/>
    </row>
    <row r="718" spans="2:4">
      <c r="B718" s="1"/>
      <c r="C718" s="20"/>
      <c r="D718" s="1"/>
    </row>
    <row r="719" spans="2:4">
      <c r="B719" s="1"/>
      <c r="C719" s="20"/>
      <c r="D719" s="1"/>
    </row>
    <row r="720" spans="2:4">
      <c r="B720" s="1"/>
      <c r="C720" s="20"/>
      <c r="D720" s="1"/>
    </row>
    <row r="721" spans="2:4">
      <c r="B721" s="1"/>
      <c r="C721" s="20"/>
      <c r="D721" s="1"/>
    </row>
    <row r="722" spans="2:4">
      <c r="B722" s="1"/>
      <c r="C722" s="20"/>
      <c r="D722" s="1"/>
    </row>
    <row r="723" spans="2:4">
      <c r="B723" s="1"/>
      <c r="C723" s="20"/>
      <c r="D723" s="1"/>
    </row>
    <row r="724" spans="2:4">
      <c r="B724" s="1"/>
      <c r="C724" s="20"/>
      <c r="D724" s="1"/>
    </row>
    <row r="725" spans="2:4">
      <c r="B725" s="1"/>
      <c r="C725" s="20"/>
      <c r="D725" s="1"/>
    </row>
    <row r="726" spans="2:4">
      <c r="B726" s="1"/>
      <c r="C726" s="20"/>
      <c r="D726" s="1"/>
    </row>
    <row r="727" spans="2:4">
      <c r="B727" s="1"/>
      <c r="C727" s="20"/>
      <c r="D727" s="1"/>
    </row>
    <row r="728" spans="2:4">
      <c r="B728" s="1"/>
      <c r="C728" s="20"/>
      <c r="D728" s="1"/>
    </row>
    <row r="729" spans="2:4">
      <c r="B729" s="1"/>
      <c r="C729" s="20"/>
      <c r="D729" s="1"/>
    </row>
    <row r="730" spans="2:4">
      <c r="B730" s="1"/>
      <c r="C730" s="20"/>
      <c r="D730" s="1"/>
    </row>
    <row r="731" spans="2:4">
      <c r="B731" s="1"/>
      <c r="C731" s="20"/>
      <c r="D731" s="1"/>
    </row>
    <row r="732" spans="2:4">
      <c r="B732" s="1"/>
      <c r="C732" s="20"/>
      <c r="D732" s="1"/>
    </row>
    <row r="733" spans="2:4">
      <c r="B733" s="1"/>
      <c r="C733" s="20"/>
      <c r="D733" s="1"/>
    </row>
    <row r="734" spans="2:4">
      <c r="B734" s="1"/>
      <c r="C734" s="20"/>
      <c r="D734" s="1"/>
    </row>
    <row r="735" spans="2:4">
      <c r="B735" s="1"/>
      <c r="C735" s="20"/>
      <c r="D735" s="1"/>
    </row>
    <row r="736" spans="2:4">
      <c r="B736" s="1"/>
      <c r="C736" s="20"/>
      <c r="D736" s="1"/>
    </row>
    <row r="737" spans="2:4">
      <c r="B737" s="1"/>
      <c r="C737" s="20"/>
      <c r="D737" s="1"/>
    </row>
    <row r="738" spans="2:4">
      <c r="B738" s="1"/>
      <c r="C738" s="20"/>
      <c r="D738" s="1"/>
    </row>
    <row r="739" spans="2:4">
      <c r="B739" s="1"/>
      <c r="C739" s="20"/>
      <c r="D739" s="1"/>
    </row>
    <row r="740" spans="2:4">
      <c r="B740" s="1"/>
      <c r="C740" s="20"/>
      <c r="D740" s="1"/>
    </row>
    <row r="741" spans="2:4">
      <c r="B741" s="1"/>
      <c r="C741" s="20"/>
      <c r="D741" s="1"/>
    </row>
    <row r="742" spans="2:4">
      <c r="B742" s="1"/>
      <c r="C742" s="20"/>
      <c r="D742" s="1"/>
    </row>
    <row r="743" spans="2:4">
      <c r="B743" s="1"/>
      <c r="C743" s="20"/>
      <c r="D743" s="1"/>
    </row>
    <row r="744" spans="2:4">
      <c r="B744" s="1"/>
      <c r="C744" s="20"/>
      <c r="D744" s="1"/>
    </row>
    <row r="745" spans="2:4">
      <c r="B745" s="1"/>
      <c r="C745" s="20"/>
      <c r="D745" s="1"/>
    </row>
    <row r="746" spans="2:4">
      <c r="B746" s="1"/>
      <c r="C746" s="20"/>
      <c r="D746" s="1"/>
    </row>
    <row r="747" spans="2:4">
      <c r="B747" s="1"/>
      <c r="C747" s="20"/>
      <c r="D747" s="1"/>
    </row>
    <row r="748" spans="2:4">
      <c r="B748" s="1"/>
      <c r="C748" s="20"/>
      <c r="D748" s="1"/>
    </row>
    <row r="749" spans="2:4">
      <c r="B749" s="1"/>
      <c r="C749" s="20"/>
      <c r="D749" s="1"/>
    </row>
    <row r="750" spans="2:4">
      <c r="B750" s="1"/>
      <c r="C750" s="20"/>
      <c r="D750" s="1"/>
    </row>
    <row r="751" spans="2:4">
      <c r="B751" s="1"/>
      <c r="C751" s="20"/>
      <c r="D751" s="1"/>
    </row>
    <row r="752" spans="2:4">
      <c r="B752" s="1"/>
      <c r="C752" s="20"/>
      <c r="D752" s="1"/>
    </row>
    <row r="753" spans="2:4">
      <c r="B753" s="1"/>
      <c r="C753" s="20"/>
      <c r="D753" s="1"/>
    </row>
    <row r="754" spans="2:4">
      <c r="B754" s="1"/>
      <c r="C754" s="20"/>
      <c r="D754" s="1"/>
    </row>
    <row r="755" spans="2:4">
      <c r="B755" s="1"/>
      <c r="C755" s="20"/>
      <c r="D755" s="1"/>
    </row>
    <row r="756" spans="2:4">
      <c r="B756" s="1"/>
      <c r="C756" s="20"/>
      <c r="D756" s="1"/>
    </row>
    <row r="757" spans="2:4">
      <c r="B757" s="1"/>
      <c r="C757" s="20"/>
      <c r="D757" s="1"/>
    </row>
    <row r="758" spans="2:4">
      <c r="B758" s="1"/>
      <c r="C758" s="20"/>
      <c r="D758" s="1"/>
    </row>
    <row r="759" spans="2:4">
      <c r="B759" s="1"/>
      <c r="C759" s="20"/>
      <c r="D759" s="1"/>
    </row>
    <row r="760" spans="2:4">
      <c r="B760" s="1"/>
      <c r="C760" s="20"/>
      <c r="D760" s="1"/>
    </row>
    <row r="761" spans="2:4">
      <c r="B761" s="1"/>
      <c r="C761" s="20"/>
      <c r="D761" s="1"/>
    </row>
    <row r="762" spans="2:4">
      <c r="B762" s="1"/>
      <c r="C762" s="20"/>
      <c r="D762" s="1"/>
    </row>
    <row r="763" spans="2:4">
      <c r="B763" s="1"/>
      <c r="C763" s="20"/>
      <c r="D763" s="1"/>
    </row>
    <row r="764" spans="2:4">
      <c r="B764" s="1"/>
      <c r="C764" s="20"/>
      <c r="D764" s="1"/>
    </row>
    <row r="765" spans="2:4">
      <c r="B765" s="1"/>
      <c r="C765" s="20"/>
      <c r="D765" s="1"/>
    </row>
    <row r="766" spans="2:4">
      <c r="B766" s="1"/>
      <c r="C766" s="20"/>
      <c r="D766" s="1"/>
    </row>
    <row r="767" spans="2:4">
      <c r="B767" s="1"/>
      <c r="C767" s="20"/>
      <c r="D767" s="1"/>
    </row>
    <row r="768" spans="2:4">
      <c r="B768" s="1"/>
      <c r="C768" s="20"/>
      <c r="D768" s="1"/>
    </row>
    <row r="769" spans="2:4">
      <c r="B769" s="1"/>
      <c r="C769" s="20"/>
      <c r="D769" s="1"/>
    </row>
    <row r="770" spans="2:4">
      <c r="B770" s="1"/>
      <c r="C770" s="20"/>
      <c r="D770" s="1"/>
    </row>
    <row r="771" spans="2:4">
      <c r="B771" s="1"/>
      <c r="C771" s="20"/>
      <c r="D771" s="1"/>
    </row>
    <row r="772" spans="2:4">
      <c r="B772" s="1"/>
      <c r="C772" s="20"/>
      <c r="D772" s="1"/>
    </row>
    <row r="773" spans="2:4">
      <c r="B773" s="1"/>
      <c r="C773" s="20"/>
      <c r="D773" s="1"/>
    </row>
    <row r="774" spans="2:4">
      <c r="B774" s="1"/>
      <c r="C774" s="20"/>
      <c r="D774" s="1"/>
    </row>
    <row r="775" spans="2:4">
      <c r="B775" s="1"/>
      <c r="C775" s="20"/>
      <c r="D775" s="1"/>
    </row>
    <row r="776" spans="2:4">
      <c r="B776" s="1"/>
      <c r="C776" s="20"/>
      <c r="D776" s="1"/>
    </row>
    <row r="777" spans="2:4">
      <c r="B777" s="1"/>
      <c r="C777" s="20"/>
      <c r="D777" s="1"/>
    </row>
    <row r="778" spans="2:4">
      <c r="B778" s="1"/>
      <c r="C778" s="20"/>
      <c r="D778" s="1"/>
    </row>
    <row r="779" spans="2:4">
      <c r="B779" s="1"/>
      <c r="C779" s="20"/>
      <c r="D779" s="1"/>
    </row>
    <row r="780" spans="2:4">
      <c r="B780" s="1"/>
      <c r="C780" s="20"/>
      <c r="D780" s="1"/>
    </row>
    <row r="781" spans="2:4">
      <c r="B781" s="1"/>
      <c r="C781" s="20"/>
      <c r="D781" s="1"/>
    </row>
    <row r="782" spans="2:4">
      <c r="B782" s="1"/>
      <c r="C782" s="20"/>
      <c r="D782" s="1"/>
    </row>
    <row r="783" spans="2:4">
      <c r="B783" s="1"/>
      <c r="C783" s="20"/>
      <c r="D783" s="1"/>
    </row>
    <row r="784" spans="2:4">
      <c r="B784" s="1"/>
      <c r="C784" s="20"/>
      <c r="D784" s="1"/>
    </row>
    <row r="785" spans="2:4">
      <c r="B785" s="1"/>
      <c r="C785" s="20"/>
      <c r="D785" s="1"/>
    </row>
    <row r="786" spans="2:4">
      <c r="B786" s="1"/>
      <c r="C786" s="20"/>
      <c r="D786" s="1"/>
    </row>
    <row r="787" spans="2:4">
      <c r="B787" s="1"/>
      <c r="C787" s="20"/>
      <c r="D787" s="1"/>
    </row>
    <row r="788" spans="2:4">
      <c r="B788" s="1"/>
      <c r="C788" s="20"/>
      <c r="D788" s="1"/>
    </row>
    <row r="789" spans="2:4">
      <c r="B789" s="1"/>
      <c r="C789" s="20"/>
      <c r="D789" s="1"/>
    </row>
    <row r="790" spans="2:4">
      <c r="B790" s="1"/>
      <c r="C790" s="20"/>
      <c r="D790" s="1"/>
    </row>
    <row r="791" spans="2:4">
      <c r="B791" s="1"/>
      <c r="C791" s="20"/>
      <c r="D791" s="1"/>
    </row>
    <row r="792" spans="2:4">
      <c r="B792" s="1"/>
      <c r="C792" s="20"/>
      <c r="D792" s="1"/>
    </row>
    <row r="793" spans="2:4">
      <c r="B793" s="1"/>
      <c r="C793" s="20"/>
      <c r="D793" s="1"/>
    </row>
    <row r="794" spans="2:4">
      <c r="B794" s="1"/>
      <c r="C794" s="20"/>
      <c r="D794" s="1"/>
    </row>
    <row r="795" spans="2:4">
      <c r="B795" s="1"/>
      <c r="C795" s="20"/>
      <c r="D795" s="1"/>
    </row>
    <row r="796" spans="2:4">
      <c r="B796" s="1"/>
      <c r="C796" s="20"/>
      <c r="D796" s="1"/>
    </row>
    <row r="797" spans="2:4">
      <c r="B797" s="1"/>
      <c r="C797" s="20"/>
      <c r="D797" s="1"/>
    </row>
    <row r="798" spans="2:4">
      <c r="B798" s="1"/>
      <c r="C798" s="20"/>
      <c r="D798" s="1"/>
    </row>
    <row r="799" spans="2:4">
      <c r="B799" s="1"/>
      <c r="C799" s="20"/>
      <c r="D799" s="1"/>
    </row>
    <row r="800" spans="2:4">
      <c r="B800" s="1"/>
      <c r="C800" s="20"/>
      <c r="D800" s="1"/>
    </row>
    <row r="801" spans="2:4">
      <c r="B801" s="1"/>
      <c r="C801" s="20"/>
      <c r="D801" s="1"/>
    </row>
    <row r="802" spans="2:4">
      <c r="B802" s="1"/>
      <c r="C802" s="20"/>
      <c r="D802" s="1"/>
    </row>
    <row r="803" spans="2:4">
      <c r="B803" s="1"/>
      <c r="C803" s="20"/>
      <c r="D803" s="1"/>
    </row>
    <row r="804" spans="2:4">
      <c r="B804" s="1"/>
      <c r="C804" s="20"/>
      <c r="D804" s="1"/>
    </row>
    <row r="805" spans="2:4">
      <c r="B805" s="1"/>
      <c r="C805" s="20"/>
      <c r="D805" s="1"/>
    </row>
    <row r="806" spans="2:4">
      <c r="B806" s="1"/>
      <c r="C806" s="20"/>
      <c r="D806" s="1"/>
    </row>
    <row r="807" spans="2:4">
      <c r="B807" s="1"/>
      <c r="C807" s="20"/>
      <c r="D807" s="1"/>
    </row>
    <row r="808" spans="2:4">
      <c r="B808" s="1"/>
      <c r="C808" s="20"/>
      <c r="D808" s="1"/>
    </row>
    <row r="809" spans="2:4">
      <c r="B809" s="1"/>
      <c r="C809" s="20"/>
      <c r="D809" s="1"/>
    </row>
    <row r="810" spans="2:4">
      <c r="B810" s="1"/>
      <c r="C810" s="20"/>
      <c r="D810" s="1"/>
    </row>
    <row r="811" spans="2:4">
      <c r="B811" s="1"/>
      <c r="C811" s="20"/>
      <c r="D811" s="1"/>
    </row>
    <row r="812" spans="2:4">
      <c r="B812" s="1"/>
      <c r="C812" s="20"/>
      <c r="D812" s="1"/>
    </row>
    <row r="813" spans="2:4">
      <c r="B813" s="1"/>
      <c r="C813" s="20"/>
      <c r="D813" s="1"/>
    </row>
    <row r="814" spans="2:4">
      <c r="B814" s="1"/>
      <c r="C814" s="20"/>
      <c r="D814" s="1"/>
    </row>
    <row r="815" spans="2:4">
      <c r="B815" s="1"/>
      <c r="C815" s="20"/>
      <c r="D815" s="1"/>
    </row>
    <row r="816" spans="2:4">
      <c r="B816" s="1"/>
      <c r="C816" s="20"/>
      <c r="D816" s="1"/>
    </row>
    <row r="817" spans="2:4">
      <c r="B817" s="1"/>
      <c r="C817" s="20"/>
      <c r="D817" s="1"/>
    </row>
    <row r="818" spans="2:4">
      <c r="B818" s="1"/>
      <c r="C818" s="20"/>
      <c r="D818" s="1"/>
    </row>
    <row r="819" spans="2:4">
      <c r="B819" s="1"/>
      <c r="C819" s="20"/>
      <c r="D819" s="1"/>
    </row>
    <row r="820" spans="2:4">
      <c r="B820" s="1"/>
      <c r="C820" s="20"/>
      <c r="D820" s="1"/>
    </row>
    <row r="821" spans="2:4">
      <c r="B821" s="1"/>
      <c r="C821" s="20"/>
      <c r="D821" s="1"/>
    </row>
    <row r="822" spans="2:4">
      <c r="B822" s="1"/>
      <c r="C822" s="20"/>
      <c r="D822" s="1"/>
    </row>
    <row r="823" spans="2:4">
      <c r="B823" s="1"/>
      <c r="C823" s="20"/>
      <c r="D823" s="1"/>
    </row>
    <row r="824" spans="2:4">
      <c r="B824" s="1"/>
      <c r="C824" s="20"/>
      <c r="D824" s="1"/>
    </row>
    <row r="825" spans="2:4">
      <c r="B825" s="1"/>
      <c r="C825" s="20"/>
      <c r="D825" s="1"/>
    </row>
    <row r="826" spans="2:4">
      <c r="B826" s="1"/>
      <c r="C826" s="20"/>
      <c r="D826" s="1"/>
    </row>
    <row r="827" spans="2:4">
      <c r="B827" s="1"/>
      <c r="C827" s="20"/>
      <c r="D827" s="1"/>
    </row>
    <row r="828" spans="2:4">
      <c r="B828" s="1"/>
      <c r="C828" s="20"/>
      <c r="D828" s="1"/>
    </row>
    <row r="829" spans="2:4">
      <c r="B829" s="1"/>
      <c r="C829" s="20"/>
      <c r="D829" s="1"/>
    </row>
    <row r="830" spans="2:4">
      <c r="B830" s="1"/>
      <c r="C830" s="20"/>
      <c r="D830" s="1"/>
    </row>
    <row r="831" spans="2:4">
      <c r="B831" s="1"/>
      <c r="C831" s="20"/>
      <c r="D831" s="1"/>
    </row>
    <row r="832" spans="2:4">
      <c r="B832" s="1"/>
      <c r="C832" s="20"/>
      <c r="D832" s="1"/>
    </row>
    <row r="833" spans="2:4">
      <c r="B833" s="1"/>
      <c r="C833" s="20"/>
      <c r="D833" s="1"/>
    </row>
    <row r="834" spans="2:4">
      <c r="B834" s="1"/>
      <c r="C834" s="20"/>
      <c r="D834" s="1"/>
    </row>
    <row r="835" spans="2:4">
      <c r="B835" s="1"/>
      <c r="C835" s="20"/>
      <c r="D835" s="1"/>
    </row>
    <row r="836" spans="2:4">
      <c r="B836" s="1"/>
      <c r="C836" s="20"/>
      <c r="D836" s="1"/>
    </row>
    <row r="837" spans="2:4">
      <c r="B837" s="1"/>
      <c r="C837" s="20"/>
      <c r="D837" s="1"/>
    </row>
    <row r="838" spans="2:4">
      <c r="B838" s="1"/>
      <c r="C838" s="20"/>
      <c r="D838" s="1"/>
    </row>
    <row r="839" spans="2:4">
      <c r="B839" s="1"/>
      <c r="C839" s="20"/>
      <c r="D839" s="1"/>
    </row>
    <row r="840" spans="2:4">
      <c r="B840" s="1"/>
      <c r="C840" s="20"/>
      <c r="D840" s="1"/>
    </row>
    <row r="841" spans="2:4">
      <c r="B841" s="1"/>
      <c r="C841" s="20"/>
      <c r="D841" s="1"/>
    </row>
    <row r="842" spans="2:4">
      <c r="B842" s="1"/>
      <c r="C842" s="20"/>
      <c r="D842" s="1"/>
    </row>
    <row r="843" spans="2:4">
      <c r="B843" s="1"/>
      <c r="C843" s="20"/>
      <c r="D843" s="1"/>
    </row>
    <row r="844" spans="2:4">
      <c r="B844" s="1"/>
      <c r="C844" s="20"/>
      <c r="D844" s="1"/>
    </row>
    <row r="845" spans="2:4">
      <c r="B845" s="1"/>
      <c r="C845" s="20"/>
      <c r="D845" s="1"/>
    </row>
    <row r="846" spans="2:4">
      <c r="B846" s="1"/>
      <c r="C846" s="20"/>
      <c r="D846" s="1"/>
    </row>
    <row r="847" spans="2:4">
      <c r="B847" s="1"/>
      <c r="C847" s="20"/>
      <c r="D847" s="1"/>
    </row>
    <row r="848" spans="2:4">
      <c r="B848" s="1"/>
      <c r="C848" s="20"/>
      <c r="D848" s="1"/>
    </row>
    <row r="849" spans="2:4">
      <c r="B849" s="1"/>
      <c r="C849" s="20"/>
      <c r="D849" s="1"/>
    </row>
    <row r="850" spans="2:4">
      <c r="B850" s="1"/>
      <c r="C850" s="20"/>
      <c r="D850" s="1"/>
    </row>
    <row r="851" spans="2:4">
      <c r="B851" s="1"/>
      <c r="C851" s="20"/>
      <c r="D851" s="1"/>
    </row>
    <row r="852" spans="2:4">
      <c r="B852" s="1"/>
      <c r="C852" s="20"/>
      <c r="D852" s="1"/>
    </row>
    <row r="853" spans="2:4">
      <c r="B853" s="1"/>
      <c r="C853" s="20"/>
      <c r="D853" s="1"/>
    </row>
    <row r="854" spans="2:4">
      <c r="B854" s="1"/>
      <c r="C854" s="20"/>
      <c r="D854" s="1"/>
    </row>
    <row r="855" spans="2:4">
      <c r="B855" s="1"/>
      <c r="C855" s="20"/>
      <c r="D855" s="1"/>
    </row>
    <row r="856" spans="2:4">
      <c r="B856" s="1"/>
      <c r="C856" s="20"/>
      <c r="D856" s="1"/>
    </row>
    <row r="857" spans="2:4">
      <c r="B857" s="1"/>
      <c r="C857" s="20"/>
      <c r="D857" s="1"/>
    </row>
    <row r="858" spans="2:4">
      <c r="B858" s="1"/>
      <c r="C858" s="20"/>
      <c r="D858" s="1"/>
    </row>
    <row r="859" spans="2:4">
      <c r="B859" s="1"/>
      <c r="C859" s="20"/>
      <c r="D859" s="1"/>
    </row>
    <row r="860" spans="2:4">
      <c r="B860" s="1"/>
      <c r="C860" s="20"/>
      <c r="D860" s="1"/>
    </row>
    <row r="861" spans="2:4">
      <c r="B861" s="1"/>
      <c r="C861" s="20"/>
      <c r="D861" s="1"/>
    </row>
    <row r="862" spans="2:4">
      <c r="B862" s="1"/>
      <c r="C862" s="20"/>
      <c r="D862" s="1"/>
    </row>
    <row r="863" spans="2:4">
      <c r="B863" s="1"/>
      <c r="C863" s="20"/>
      <c r="D863" s="1"/>
    </row>
    <row r="864" spans="2:4">
      <c r="B864" s="1"/>
      <c r="C864" s="20"/>
      <c r="D864" s="1"/>
    </row>
    <row r="865" spans="2:4">
      <c r="B865" s="1"/>
      <c r="C865" s="20"/>
      <c r="D865" s="1"/>
    </row>
    <row r="866" spans="2:4">
      <c r="B866" s="1"/>
      <c r="C866" s="20"/>
      <c r="D866" s="1"/>
    </row>
    <row r="867" spans="2:4">
      <c r="B867" s="1"/>
      <c r="C867" s="20"/>
      <c r="D867" s="1"/>
    </row>
    <row r="868" spans="2:4">
      <c r="B868" s="1"/>
      <c r="C868" s="20"/>
      <c r="D868" s="1"/>
    </row>
    <row r="869" spans="2:4">
      <c r="B869" s="1"/>
      <c r="C869" s="20"/>
      <c r="D869" s="1"/>
    </row>
    <row r="870" spans="2:4">
      <c r="B870" s="1"/>
      <c r="C870" s="20"/>
      <c r="D870" s="1"/>
    </row>
    <row r="871" spans="2:4">
      <c r="B871" s="1"/>
      <c r="C871" s="20"/>
      <c r="D871" s="1"/>
    </row>
    <row r="872" spans="2:4">
      <c r="B872" s="1"/>
      <c r="C872" s="20"/>
      <c r="D872" s="1"/>
    </row>
    <row r="873" spans="2:4">
      <c r="B873" s="1"/>
      <c r="C873" s="20"/>
      <c r="D873" s="1"/>
    </row>
    <row r="874" spans="2:4">
      <c r="B874" s="1"/>
      <c r="C874" s="20"/>
      <c r="D874" s="1"/>
    </row>
    <row r="875" spans="2:4">
      <c r="B875" s="1"/>
      <c r="C875" s="20"/>
      <c r="D875" s="1"/>
    </row>
    <row r="876" spans="2:4">
      <c r="B876" s="1"/>
      <c r="C876" s="20"/>
      <c r="D876" s="1"/>
    </row>
    <row r="877" spans="2:4">
      <c r="B877" s="1"/>
      <c r="C877" s="20"/>
      <c r="D877" s="1"/>
    </row>
    <row r="878" spans="2:4">
      <c r="B878" s="1"/>
      <c r="C878" s="20"/>
      <c r="D878" s="1"/>
    </row>
    <row r="879" spans="2:4">
      <c r="B879" s="1"/>
      <c r="C879" s="20"/>
      <c r="D879" s="1"/>
    </row>
    <row r="880" spans="2:4">
      <c r="B880" s="1"/>
      <c r="C880" s="20"/>
      <c r="D880" s="1"/>
    </row>
    <row r="881" spans="2:4">
      <c r="B881" s="1"/>
      <c r="C881" s="20"/>
      <c r="D881" s="1"/>
    </row>
    <row r="882" spans="2:4">
      <c r="B882" s="1"/>
      <c r="C882" s="20"/>
      <c r="D882" s="1"/>
    </row>
    <row r="883" spans="2:4">
      <c r="B883" s="1"/>
      <c r="C883" s="20"/>
      <c r="D883" s="1"/>
    </row>
    <row r="884" spans="2:4">
      <c r="B884" s="1"/>
      <c r="C884" s="20"/>
      <c r="D884" s="1"/>
    </row>
    <row r="885" spans="2:4">
      <c r="B885" s="1"/>
      <c r="C885" s="20"/>
      <c r="D885" s="1"/>
    </row>
    <row r="886" spans="2:4">
      <c r="B886" s="1"/>
      <c r="C886" s="20"/>
      <c r="D886" s="1"/>
    </row>
    <row r="887" spans="2:4">
      <c r="B887" s="1"/>
      <c r="C887" s="20"/>
      <c r="D887" s="1"/>
    </row>
    <row r="888" spans="2:4">
      <c r="B888" s="1"/>
      <c r="C888" s="20"/>
      <c r="D888" s="1"/>
    </row>
    <row r="889" spans="2:4">
      <c r="B889" s="1"/>
      <c r="C889" s="20"/>
      <c r="D889" s="1"/>
    </row>
    <row r="890" spans="2:4">
      <c r="B890" s="1"/>
      <c r="C890" s="20"/>
      <c r="D890" s="1"/>
    </row>
    <row r="891" spans="2:4">
      <c r="B891" s="1"/>
      <c r="C891" s="20"/>
      <c r="D891" s="1"/>
    </row>
    <row r="892" spans="2:4">
      <c r="B892" s="1"/>
      <c r="C892" s="20"/>
      <c r="D892" s="1"/>
    </row>
    <row r="893" spans="2:4">
      <c r="B893" s="1"/>
      <c r="C893" s="20"/>
      <c r="D893" s="1"/>
    </row>
    <row r="894" spans="2:4">
      <c r="B894" s="1"/>
      <c r="C894" s="20"/>
      <c r="D894" s="1"/>
    </row>
    <row r="895" spans="2:4">
      <c r="B895" s="1"/>
      <c r="C895" s="20"/>
      <c r="D895" s="1"/>
    </row>
    <row r="896" spans="2:4">
      <c r="B896" s="1"/>
      <c r="C896" s="20"/>
      <c r="D896" s="1"/>
    </row>
    <row r="897" spans="2:4">
      <c r="B897" s="1"/>
      <c r="C897" s="20"/>
      <c r="D897" s="1"/>
    </row>
    <row r="898" spans="2:4">
      <c r="B898" s="1"/>
      <c r="C898" s="20"/>
      <c r="D898" s="1"/>
    </row>
    <row r="899" spans="2:4">
      <c r="B899" s="1"/>
      <c r="C899" s="20"/>
      <c r="D899" s="1"/>
    </row>
    <row r="900" spans="2:4">
      <c r="B900" s="1"/>
      <c r="C900" s="20"/>
      <c r="D900" s="1"/>
    </row>
    <row r="901" spans="2:4">
      <c r="B901" s="1"/>
      <c r="C901" s="20"/>
      <c r="D901" s="1"/>
    </row>
    <row r="902" spans="2:4">
      <c r="B902" s="1"/>
      <c r="C902" s="20"/>
      <c r="D902" s="1"/>
    </row>
    <row r="903" spans="2:4">
      <c r="B903" s="1"/>
      <c r="C903" s="20"/>
      <c r="D903" s="1"/>
    </row>
    <row r="904" spans="2:4">
      <c r="B904" s="1"/>
      <c r="C904" s="20"/>
      <c r="D904" s="1"/>
    </row>
    <row r="905" spans="2:4">
      <c r="B905" s="1"/>
      <c r="C905" s="20"/>
      <c r="D905" s="1"/>
    </row>
    <row r="906" spans="2:4">
      <c r="B906" s="1"/>
      <c r="C906" s="20"/>
      <c r="D906" s="1"/>
    </row>
    <row r="907" spans="2:4">
      <c r="B907" s="1"/>
      <c r="C907" s="20"/>
      <c r="D907" s="1"/>
    </row>
    <row r="908" spans="2:4">
      <c r="B908" s="1"/>
      <c r="C908" s="20"/>
      <c r="D908" s="1"/>
    </row>
    <row r="909" spans="2:4">
      <c r="B909" s="1"/>
      <c r="C909" s="20"/>
      <c r="D909" s="1"/>
    </row>
    <row r="910" spans="2:4">
      <c r="B910" s="1"/>
      <c r="C910" s="20"/>
      <c r="D910" s="1"/>
    </row>
    <row r="911" spans="2:4">
      <c r="B911" s="1"/>
      <c r="C911" s="20"/>
      <c r="D911" s="1"/>
    </row>
    <row r="912" spans="2:4">
      <c r="B912" s="1"/>
      <c r="C912" s="20"/>
      <c r="D912" s="1"/>
    </row>
    <row r="913" spans="2:4">
      <c r="B913" s="1"/>
      <c r="C913" s="20"/>
      <c r="D913" s="1"/>
    </row>
    <row r="914" spans="2:4">
      <c r="B914" s="1"/>
      <c r="C914" s="20"/>
      <c r="D914" s="1"/>
    </row>
    <row r="915" spans="2:4">
      <c r="B915" s="1"/>
      <c r="C915" s="20"/>
      <c r="D915" s="1"/>
    </row>
    <row r="916" spans="2:4">
      <c r="B916" s="1"/>
      <c r="C916" s="20"/>
      <c r="D916" s="1"/>
    </row>
    <row r="917" spans="2:4">
      <c r="B917" s="1"/>
      <c r="C917" s="20"/>
      <c r="D917" s="1"/>
    </row>
    <row r="918" spans="2:4">
      <c r="B918" s="1"/>
      <c r="C918" s="20"/>
      <c r="D918" s="1"/>
    </row>
    <row r="919" spans="2:4">
      <c r="B919" s="1"/>
      <c r="C919" s="20"/>
      <c r="D919" s="1"/>
    </row>
    <row r="920" spans="2:4">
      <c r="B920" s="1"/>
      <c r="C920" s="20"/>
      <c r="D920" s="1"/>
    </row>
    <row r="921" spans="2:4">
      <c r="B921" s="1"/>
      <c r="C921" s="20"/>
      <c r="D921" s="1"/>
    </row>
    <row r="922" spans="2:4">
      <c r="B922" s="1"/>
      <c r="C922" s="20"/>
      <c r="D922" s="1"/>
    </row>
    <row r="923" spans="2:4">
      <c r="B923" s="1"/>
      <c r="C923" s="20"/>
      <c r="D923" s="1"/>
    </row>
    <row r="924" spans="2:4">
      <c r="B924" s="1"/>
      <c r="C924" s="20"/>
      <c r="D924" s="1"/>
    </row>
    <row r="925" spans="2:4">
      <c r="B925" s="1"/>
      <c r="C925" s="20"/>
      <c r="D925" s="1"/>
    </row>
    <row r="926" spans="2:4">
      <c r="B926" s="1"/>
      <c r="C926" s="20"/>
      <c r="D926" s="1"/>
    </row>
    <row r="927" spans="2:4">
      <c r="B927" s="1"/>
      <c r="C927" s="20"/>
      <c r="D927" s="1"/>
    </row>
    <row r="928" spans="2:4">
      <c r="B928" s="1"/>
      <c r="C928" s="20"/>
      <c r="D928" s="1"/>
    </row>
    <row r="929" spans="2:4">
      <c r="B929" s="1"/>
      <c r="C929" s="20"/>
      <c r="D929" s="1"/>
    </row>
    <row r="930" spans="2:4">
      <c r="B930" s="1"/>
      <c r="C930" s="20"/>
      <c r="D930" s="1"/>
    </row>
    <row r="931" spans="2:4">
      <c r="B931" s="1"/>
      <c r="C931" s="20"/>
      <c r="D931" s="1"/>
    </row>
    <row r="932" spans="2:4">
      <c r="B932" s="1"/>
      <c r="C932" s="20"/>
      <c r="D932" s="1"/>
    </row>
    <row r="933" spans="2:4">
      <c r="B933" s="1"/>
      <c r="C933" s="20"/>
      <c r="D933" s="1"/>
    </row>
    <row r="934" spans="2:4">
      <c r="B934" s="1"/>
      <c r="C934" s="20"/>
      <c r="D934" s="1"/>
    </row>
    <row r="935" spans="2:4">
      <c r="B935" s="1"/>
      <c r="C935" s="20"/>
      <c r="D935" s="1"/>
    </row>
    <row r="936" spans="2:4">
      <c r="B936" s="1"/>
      <c r="C936" s="20"/>
      <c r="D936" s="1"/>
    </row>
    <row r="937" spans="2:4">
      <c r="B937" s="1"/>
      <c r="C937" s="20"/>
      <c r="D937" s="1"/>
    </row>
    <row r="938" spans="2:4">
      <c r="B938" s="1"/>
      <c r="C938" s="20"/>
      <c r="D938" s="1"/>
    </row>
    <row r="939" spans="2:4">
      <c r="B939" s="1"/>
      <c r="C939" s="20"/>
      <c r="D939" s="1"/>
    </row>
    <row r="940" spans="2:4">
      <c r="B940" s="1"/>
      <c r="C940" s="20"/>
      <c r="D940" s="1"/>
    </row>
    <row r="941" spans="2:4">
      <c r="B941" s="1"/>
      <c r="C941" s="20"/>
      <c r="D941" s="1"/>
    </row>
    <row r="942" spans="2:4">
      <c r="B942" s="1"/>
      <c r="C942" s="20"/>
      <c r="D942" s="1"/>
    </row>
    <row r="943" spans="2:4">
      <c r="B943" s="1"/>
      <c r="C943" s="20"/>
      <c r="D943" s="1"/>
    </row>
    <row r="944" spans="2:4">
      <c r="B944" s="1"/>
      <c r="C944" s="20"/>
      <c r="D944" s="1"/>
    </row>
    <row r="945" spans="2:4">
      <c r="B945" s="1"/>
      <c r="C945" s="20"/>
      <c r="D945" s="1"/>
    </row>
    <row r="946" spans="2:4">
      <c r="B946" s="1"/>
      <c r="C946" s="20"/>
      <c r="D946" s="1"/>
    </row>
    <row r="947" spans="2:4">
      <c r="B947" s="1"/>
      <c r="C947" s="20"/>
      <c r="D947" s="1"/>
    </row>
    <row r="948" spans="2:4">
      <c r="B948" s="1"/>
      <c r="C948" s="20"/>
      <c r="D948" s="1"/>
    </row>
    <row r="949" spans="2:4">
      <c r="B949" s="1"/>
      <c r="C949" s="20"/>
      <c r="D949" s="1"/>
    </row>
    <row r="950" spans="2:4">
      <c r="B950" s="1"/>
      <c r="C950" s="20"/>
      <c r="D950" s="1"/>
    </row>
    <row r="951" spans="2:4">
      <c r="B951" s="1"/>
      <c r="C951" s="20"/>
      <c r="D951" s="1"/>
    </row>
    <row r="952" spans="2:4">
      <c r="B952" s="1"/>
      <c r="C952" s="20"/>
      <c r="D952" s="1"/>
    </row>
    <row r="953" spans="2:4">
      <c r="B953" s="1"/>
      <c r="C953" s="20"/>
      <c r="D953" s="1"/>
    </row>
    <row r="954" spans="2:4">
      <c r="B954" s="1"/>
      <c r="C954" s="20"/>
      <c r="D954" s="1"/>
    </row>
    <row r="955" spans="2:4">
      <c r="B955" s="1"/>
      <c r="C955" s="20"/>
      <c r="D955" s="1"/>
    </row>
    <row r="956" spans="2:4">
      <c r="B956" s="1"/>
      <c r="C956" s="20"/>
      <c r="D956" s="1"/>
    </row>
    <row r="957" spans="2:4">
      <c r="B957" s="1"/>
      <c r="C957" s="20"/>
      <c r="D957" s="1"/>
    </row>
    <row r="958" spans="2:4">
      <c r="B958" s="1"/>
      <c r="C958" s="20"/>
      <c r="D958" s="1"/>
    </row>
    <row r="959" spans="2:4">
      <c r="B959" s="1"/>
      <c r="C959" s="20"/>
      <c r="D959" s="1"/>
    </row>
    <row r="960" spans="2:4">
      <c r="B960" s="1"/>
      <c r="C960" s="20"/>
      <c r="D960" s="1"/>
    </row>
    <row r="961" spans="2:4">
      <c r="B961" s="1"/>
      <c r="C961" s="20"/>
      <c r="D961" s="1"/>
    </row>
    <row r="962" spans="2:4">
      <c r="B962" s="1"/>
      <c r="C962" s="20"/>
      <c r="D962" s="1"/>
    </row>
    <row r="963" spans="2:4">
      <c r="B963" s="1"/>
      <c r="C963" s="20"/>
      <c r="D963" s="1"/>
    </row>
    <row r="964" spans="2:4">
      <c r="B964" s="1"/>
      <c r="C964" s="20"/>
      <c r="D964" s="1"/>
    </row>
    <row r="965" spans="2:4">
      <c r="B965" s="1"/>
      <c r="C965" s="20"/>
      <c r="D965" s="1"/>
    </row>
    <row r="966" spans="2:4">
      <c r="B966" s="1"/>
      <c r="C966" s="20"/>
      <c r="D966" s="1"/>
    </row>
    <row r="967" spans="2:4">
      <c r="B967" s="1"/>
      <c r="C967" s="20"/>
      <c r="D967" s="1"/>
    </row>
    <row r="968" spans="2:4">
      <c r="B968" s="1"/>
      <c r="C968" s="20"/>
      <c r="D968" s="1"/>
    </row>
    <row r="969" spans="2:4">
      <c r="B969" s="1"/>
      <c r="C969" s="20"/>
      <c r="D969" s="1"/>
    </row>
    <row r="970" spans="2:4">
      <c r="B970" s="1"/>
      <c r="C970" s="20"/>
      <c r="D970" s="1"/>
    </row>
    <row r="971" spans="2:4">
      <c r="B971" s="1"/>
      <c r="C971" s="20"/>
      <c r="D971" s="1"/>
    </row>
    <row r="972" spans="2:4">
      <c r="B972" s="1"/>
      <c r="C972" s="20"/>
      <c r="D972" s="1"/>
    </row>
    <row r="973" spans="2:4">
      <c r="B973" s="1"/>
      <c r="C973" s="20"/>
      <c r="D973" s="1"/>
    </row>
    <row r="974" spans="2:4">
      <c r="B974" s="1"/>
      <c r="C974" s="20"/>
      <c r="D974" s="1"/>
    </row>
    <row r="975" spans="2:4">
      <c r="B975" s="1"/>
      <c r="C975" s="20"/>
      <c r="D975" s="1"/>
    </row>
    <row r="976" spans="2:4">
      <c r="B976" s="1"/>
      <c r="C976" s="20"/>
      <c r="D976" s="1"/>
    </row>
    <row r="977" spans="2:4">
      <c r="B977" s="1"/>
      <c r="C977" s="20"/>
      <c r="D977" s="1"/>
    </row>
    <row r="978" spans="2:4">
      <c r="B978" s="1"/>
      <c r="C978" s="20"/>
      <c r="D978" s="1"/>
    </row>
    <row r="979" spans="2:4">
      <c r="B979" s="1"/>
      <c r="C979" s="20"/>
      <c r="D979" s="1"/>
    </row>
    <row r="980" spans="2:4">
      <c r="B980" s="1"/>
      <c r="C980" s="20"/>
      <c r="D980" s="1"/>
    </row>
    <row r="981" spans="2:4">
      <c r="B981" s="1"/>
      <c r="C981" s="20"/>
      <c r="D981" s="1"/>
    </row>
    <row r="982" spans="2:4">
      <c r="B982" s="1"/>
      <c r="C982" s="20"/>
      <c r="D982" s="1"/>
    </row>
    <row r="983" spans="2:4">
      <c r="B983" s="1"/>
      <c r="C983" s="20"/>
      <c r="D983" s="1"/>
    </row>
    <row r="984" spans="2:4">
      <c r="B984" s="1"/>
      <c r="C984" s="20"/>
      <c r="D984" s="1"/>
    </row>
    <row r="985" spans="2:4">
      <c r="B985" s="1"/>
      <c r="C985" s="20"/>
      <c r="D985" s="1"/>
    </row>
    <row r="986" spans="2:4">
      <c r="B986" s="1"/>
      <c r="C986" s="20"/>
      <c r="D986" s="1"/>
    </row>
    <row r="987" spans="2:4">
      <c r="B987" s="1"/>
      <c r="C987" s="20"/>
      <c r="D987" s="1"/>
    </row>
    <row r="988" spans="2:4">
      <c r="B988" s="1"/>
      <c r="C988" s="20"/>
      <c r="D988" s="1"/>
    </row>
    <row r="989" spans="2:4">
      <c r="B989" s="1"/>
      <c r="C989" s="20"/>
      <c r="D989" s="1"/>
    </row>
    <row r="990" spans="2:4">
      <c r="B990" s="1"/>
      <c r="C990" s="20"/>
      <c r="D990" s="1"/>
    </row>
    <row r="991" spans="2:4">
      <c r="B991" s="1"/>
      <c r="C991" s="20"/>
      <c r="D991" s="1"/>
    </row>
    <row r="992" spans="2:4">
      <c r="B992" s="1"/>
      <c r="C992" s="20"/>
      <c r="D992" s="1"/>
    </row>
    <row r="993" spans="2:4">
      <c r="B993" s="1"/>
      <c r="C993" s="20"/>
      <c r="D993" s="1"/>
    </row>
    <row r="994" spans="2:4">
      <c r="B994" s="1"/>
      <c r="C994" s="20"/>
      <c r="D994" s="1"/>
    </row>
    <row r="995" spans="2:4">
      <c r="B995" s="1"/>
      <c r="C995" s="20"/>
      <c r="D995" s="1"/>
    </row>
    <row r="996" spans="2:4">
      <c r="B996" s="1"/>
      <c r="C996" s="20"/>
      <c r="D996" s="1"/>
    </row>
    <row r="997" spans="2:4">
      <c r="B997" s="1"/>
      <c r="C997" s="20"/>
      <c r="D997" s="1"/>
    </row>
    <row r="998" spans="2:4">
      <c r="B998" s="1"/>
      <c r="C998" s="20"/>
      <c r="D998" s="1"/>
    </row>
    <row r="999" spans="2:4">
      <c r="B999" s="1"/>
      <c r="C999" s="20"/>
      <c r="D999" s="1"/>
    </row>
    <row r="1000" spans="2:4">
      <c r="B1000" s="1"/>
      <c r="C1000" s="20"/>
      <c r="D1000" s="1"/>
    </row>
    <row r="1001" spans="2:4">
      <c r="B1001" s="1"/>
      <c r="C1001" s="20"/>
      <c r="D1001" s="1"/>
    </row>
    <row r="1002" spans="2:4">
      <c r="B1002" s="1"/>
      <c r="C1002" s="20"/>
      <c r="D1002" s="1"/>
    </row>
    <row r="1003" spans="2:4">
      <c r="B1003" s="1"/>
      <c r="C1003" s="20"/>
      <c r="D1003" s="1"/>
    </row>
    <row r="1004" spans="2:4">
      <c r="B1004" s="1"/>
      <c r="C1004" s="20"/>
      <c r="D1004" s="1"/>
    </row>
    <row r="1005" spans="2:4">
      <c r="B1005" s="1"/>
      <c r="C1005" s="20"/>
      <c r="D1005" s="1"/>
    </row>
    <row r="1006" spans="2:4">
      <c r="B1006" s="1"/>
      <c r="C1006" s="20"/>
      <c r="D1006" s="1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2021-06-21T08:11:40Z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160097F239044E59923F37A8EAABB660</vt:lpwstr>
  </property>
  <property fmtid="{D5CDD505-2E9C-101B-9397-08002B2CF9AE}" pid="3" name="KSOProductBuildVer">
    <vt:lpwstr>2052-11.1.0.9662</vt:lpwstr>
  </property>
</Properties>
</file>